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xr:revisionPtr revIDLastSave="0" documentId="13_ncr:1_{7B98810F-9A3F-44E6-BB35-F2C017706014}" xr6:coauthVersionLast="47" xr6:coauthVersionMax="47" xr10:uidLastSave="{00000000-0000-0000-0000-000000000000}"/>
  <bookViews>
    <workbookView xWindow="-120" yWindow="-120" windowWidth="29040" windowHeight="15720" xr2:uid="{00000000-000D-0000-FFFF-FFFF00000000}"/>
  </bookViews>
  <sheets>
    <sheet name="総務課" sheetId="4" r:id="rId1"/>
    <sheet name="経理課" sheetId="5" r:id="rId2"/>
    <sheet name="用地課" sheetId="13" r:id="rId3"/>
    <sheet name="工務課" sheetId="6" r:id="rId4"/>
    <sheet name="計画課" sheetId="14" r:id="rId5"/>
    <sheet name="品質確保課" sheetId="7" r:id="rId6"/>
    <sheet name="管理第一課" sheetId="12" r:id="rId7"/>
    <sheet name="管理第二課" sheetId="9" r:id="rId8"/>
    <sheet name="国分寺出張所" sheetId="10" r:id="rId9"/>
    <sheet name="小山出張所" sheetId="11" r:id="rId10"/>
    <sheet name="矢板出張所" sheetId="15" r:id="rId11"/>
  </sheets>
  <externalReferences>
    <externalReference r:id="rId12"/>
  </externalReferences>
  <definedNames>
    <definedName name="_xlnm._FilterDatabase" localSheetId="6" hidden="1">管理第一課!$A$3:$G$3</definedName>
    <definedName name="_xlnm._FilterDatabase" localSheetId="4" hidden="1">計画課!$A$3:$G$3</definedName>
    <definedName name="_xlnm._FilterDatabase" localSheetId="3" hidden="1">工務課!$A$3:$G$63</definedName>
    <definedName name="oyama" localSheetId="6">#REF!</definedName>
    <definedName name="oyama" localSheetId="7">#REF!</definedName>
    <definedName name="oyama" localSheetId="4">#REF!</definedName>
    <definedName name="oyama" localSheetId="3">#REF!</definedName>
    <definedName name="oyama" localSheetId="8">#REF!</definedName>
    <definedName name="oyama" localSheetId="9">#REF!</definedName>
    <definedName name="oyama" localSheetId="10">#REF!</definedName>
    <definedName name="oyama" localSheetId="2">#REF!</definedName>
    <definedName name="oyama">#REF!</definedName>
    <definedName name="_xlnm.Print_Area" localSheetId="6">管理第一課!$A$1:$G$108</definedName>
    <definedName name="_xlnm.Print_Area" localSheetId="7">管理第二課!$A$1:$G$107</definedName>
    <definedName name="_xlnm.Print_Area" localSheetId="1">経理課!$A$1:$G$110</definedName>
    <definedName name="_xlnm.Print_Area" localSheetId="4">計画課!$A$1:$G$68</definedName>
    <definedName name="_xlnm.Print_Area" localSheetId="3">工務課!$A$1:$G$63</definedName>
    <definedName name="_xlnm.Print_Area" localSheetId="8">国分寺出張所!$A$1:$G$70</definedName>
    <definedName name="_xlnm.Print_Area" localSheetId="9">小山出張所!$A$1:$G$70</definedName>
    <definedName name="_xlnm.Print_Area" localSheetId="0">総務課!$A$1:$G$228</definedName>
    <definedName name="_xlnm.Print_Area" localSheetId="5">品質確保課!$A$1:$G$41</definedName>
    <definedName name="_xlnm.Print_Area" localSheetId="10">矢板出張所!$A$1:$G$70</definedName>
    <definedName name="_xlnm.Print_Area" localSheetId="2">用地課!$A$1:$G$186</definedName>
    <definedName name="_xlnm.Print_Titles" localSheetId="6">管理第一課!$1:$3</definedName>
    <definedName name="_xlnm.Print_Titles" localSheetId="7">管理第二課!$1:$3</definedName>
    <definedName name="_xlnm.Print_Titles" localSheetId="1">経理課!$1:$3</definedName>
    <definedName name="_xlnm.Print_Titles" localSheetId="4">計画課!$1:$3</definedName>
    <definedName name="_xlnm.Print_Titles" localSheetId="3">工務課!$1:$3</definedName>
    <definedName name="_xlnm.Print_Titles" localSheetId="8">国分寺出張所!$1:$3</definedName>
    <definedName name="_xlnm.Print_Titles" localSheetId="9">小山出張所!$1:$3</definedName>
    <definedName name="_xlnm.Print_Titles" localSheetId="0">総務課!$1:$3</definedName>
    <definedName name="_xlnm.Print_Titles" localSheetId="5">品質確保課!$1:$3</definedName>
    <definedName name="_xlnm.Print_Titles" localSheetId="10">矢板出張所!$1:$3</definedName>
    <definedName name="_xlnm.Print_Titles" localSheetId="2">用地課!$1:$3</definedName>
    <definedName name="ダムの維持・管理" localSheetId="6">#REF!</definedName>
    <definedName name="ダムの維持・管理" localSheetId="7">#REF!</definedName>
    <definedName name="ダムの維持・管理" localSheetId="4">#REF!</definedName>
    <definedName name="ダムの維持・管理" localSheetId="8">#REF!</definedName>
    <definedName name="ダムの維持・管理" localSheetId="9">#REF!</definedName>
    <definedName name="ダムの維持・管理" localSheetId="10">#REF!</definedName>
    <definedName name="ダムの維持・管理" localSheetId="2">#REF!</definedName>
    <definedName name="ダムの維持・管理">#REF!</definedName>
    <definedName name="河川の維持・管理" localSheetId="6">#REF!</definedName>
    <definedName name="河川の維持・管理" localSheetId="7">#REF!</definedName>
    <definedName name="河川の維持・管理" localSheetId="4">#REF!</definedName>
    <definedName name="河川の維持・管理" localSheetId="3">#REF!</definedName>
    <definedName name="河川の維持・管理" localSheetId="8">#REF!</definedName>
    <definedName name="河川の維持・管理" localSheetId="9">#REF!</definedName>
    <definedName name="河川の維持・管理" localSheetId="10">#REF!</definedName>
    <definedName name="河川の維持・管理" localSheetId="2">#REF!</definedName>
    <definedName name="河川の維持・管理">#REF!</definedName>
    <definedName name="協定関係資料" localSheetId="6">#REF!</definedName>
    <definedName name="協定関係資料" localSheetId="7">#REF!</definedName>
    <definedName name="協定関係資料" localSheetId="4">#REF!</definedName>
    <definedName name="協定関係資料" localSheetId="3">#REF!</definedName>
    <definedName name="協定関係資料" localSheetId="8">#REF!</definedName>
    <definedName name="協定関係資料" localSheetId="9">#REF!</definedName>
    <definedName name="協定関係資料" localSheetId="10">#REF!</definedName>
    <definedName name="協定関係資料" localSheetId="2">#REF!</definedName>
    <definedName name="協定関係資料">#REF!</definedName>
    <definedName name="情報開示" localSheetId="6">#REF!</definedName>
    <definedName name="情報開示" localSheetId="4">#REF!</definedName>
    <definedName name="情報開示" localSheetId="3">#REF!</definedName>
    <definedName name="情報開示" localSheetId="8">#REF!</definedName>
    <definedName name="情報開示" localSheetId="9">#REF!</definedName>
    <definedName name="情報開示" localSheetId="10">#REF!</definedName>
    <definedName name="情報開示" localSheetId="2">#REF!</definedName>
    <definedName name="情報開示">#REF!</definedName>
    <definedName name="水理・水文" localSheetId="6">#REF!</definedName>
    <definedName name="水理・水文" localSheetId="4">#REF!</definedName>
    <definedName name="水理・水文" localSheetId="3">#REF!</definedName>
    <definedName name="水理・水文" localSheetId="8">#REF!</definedName>
    <definedName name="水理・水文" localSheetId="9">#REF!</definedName>
    <definedName name="水理・水文" localSheetId="10">#REF!</definedName>
    <definedName name="水理・水文" localSheetId="2">#REF!</definedName>
    <definedName name="水理・水文">#REF!</definedName>
    <definedName name="大規模" localSheetId="6">#REF!</definedName>
    <definedName name="大規模" localSheetId="4">#REF!</definedName>
    <definedName name="大規模" localSheetId="3">#REF!</definedName>
    <definedName name="大規模" localSheetId="8">#REF!</definedName>
    <definedName name="大規模" localSheetId="9">#REF!</definedName>
    <definedName name="大規模" localSheetId="10">#REF!</definedName>
    <definedName name="大規模" localSheetId="2">#REF!</definedName>
    <definedName name="大規模">#REF!</definedName>
    <definedName name="大分類">[1]入力規則用!$C$35:$C$41</definedName>
    <definedName name="低潮線" localSheetId="6">#REF!</definedName>
    <definedName name="低潮線" localSheetId="7">#REF!</definedName>
    <definedName name="低潮線" localSheetId="4">#REF!</definedName>
    <definedName name="低潮線" localSheetId="3">#REF!</definedName>
    <definedName name="低潮線" localSheetId="8">#REF!</definedName>
    <definedName name="低潮線" localSheetId="9">#REF!</definedName>
    <definedName name="低潮線" localSheetId="10">#REF!</definedName>
    <definedName name="低潮線" localSheetId="2">#REF!</definedName>
    <definedName name="低潮線">#REF!</definedName>
    <definedName name="防災" localSheetId="6">#REF!</definedName>
    <definedName name="防災" localSheetId="7">#REF!</definedName>
    <definedName name="防災" localSheetId="4">#REF!</definedName>
    <definedName name="防災" localSheetId="3">#REF!</definedName>
    <definedName name="防災" localSheetId="8">#REF!</definedName>
    <definedName name="防災" localSheetId="9">#REF!</definedName>
    <definedName name="防災" localSheetId="10">#REF!</definedName>
    <definedName name="防災" localSheetId="2">#REF!</definedName>
    <definedName name="防災">#REF!</definedName>
    <definedName name="予算・発注関係資料" localSheetId="6">#REF!</definedName>
    <definedName name="予算・発注関係資料" localSheetId="7">#REF!</definedName>
    <definedName name="予算・発注関係資料" localSheetId="4">#REF!</definedName>
    <definedName name="予算・発注関係資料" localSheetId="3">#REF!</definedName>
    <definedName name="予算・発注関係資料" localSheetId="8">#REF!</definedName>
    <definedName name="予算・発注関係資料" localSheetId="9">#REF!</definedName>
    <definedName name="予算・発注関係資料" localSheetId="10">#REF!</definedName>
    <definedName name="予算・発注関係資料" localSheetId="2">#REF!</definedName>
    <definedName name="予算・発注関係資料">#REF!</definedName>
  </definedNames>
  <calcPr calcId="145621"/>
</workbook>
</file>

<file path=xl/sharedStrings.xml><?xml version="1.0" encoding="utf-8"?>
<sst xmlns="http://schemas.openxmlformats.org/spreadsheetml/2006/main" count="3911" uniqueCount="1602">
  <si>
    <t>宇都宮国道事務所　総務課　標準文書保存期間基準</t>
    <rPh sb="0" eb="3">
      <t>ウツノミヤ</t>
    </rPh>
    <rPh sb="3" eb="5">
      <t>コクドウ</t>
    </rPh>
    <rPh sb="5" eb="8">
      <t>ジムショ</t>
    </rPh>
    <rPh sb="9" eb="12">
      <t>ソウムカ</t>
    </rPh>
    <rPh sb="13" eb="15">
      <t>ヒョウジュン</t>
    </rPh>
    <rPh sb="15" eb="17">
      <t>ブンショ</t>
    </rPh>
    <rPh sb="17" eb="19">
      <t>ホゾン</t>
    </rPh>
    <rPh sb="19" eb="21">
      <t>キカン</t>
    </rPh>
    <rPh sb="21" eb="23">
      <t>キジュン</t>
    </rPh>
    <phoneticPr fontId="6"/>
  </si>
  <si>
    <t>事　項</t>
    <rPh sb="0" eb="1">
      <t>コト</t>
    </rPh>
    <rPh sb="2" eb="3">
      <t>コウ</t>
    </rPh>
    <phoneticPr fontId="6"/>
  </si>
  <si>
    <t>業務の区分</t>
    <rPh sb="0" eb="2">
      <t>ギョウム</t>
    </rPh>
    <rPh sb="3" eb="5">
      <t>クブン</t>
    </rPh>
    <phoneticPr fontId="6"/>
  </si>
  <si>
    <t>当該業務に係る
行政文書の類型</t>
    <rPh sb="0" eb="2">
      <t>トウガイ</t>
    </rPh>
    <rPh sb="2" eb="4">
      <t>ギョウム</t>
    </rPh>
    <rPh sb="5" eb="6">
      <t>カカ</t>
    </rPh>
    <rPh sb="8" eb="10">
      <t>ギョウセイ</t>
    </rPh>
    <rPh sb="10" eb="12">
      <t>ブンショ</t>
    </rPh>
    <rPh sb="13" eb="15">
      <t>ルイケイ</t>
    </rPh>
    <phoneticPr fontId="6"/>
  </si>
  <si>
    <t>具体例</t>
    <rPh sb="0" eb="3">
      <t>グタイレイ</t>
    </rPh>
    <phoneticPr fontId="6"/>
  </si>
  <si>
    <t>保存
期間</t>
    <rPh sb="0" eb="2">
      <t>ホゾン</t>
    </rPh>
    <rPh sb="3" eb="5">
      <t>キカン</t>
    </rPh>
    <phoneticPr fontId="6"/>
  </si>
  <si>
    <t>保存期間
満了後の措置</t>
    <rPh sb="0" eb="2">
      <t>ホゾン</t>
    </rPh>
    <rPh sb="2" eb="4">
      <t>キカン</t>
    </rPh>
    <rPh sb="5" eb="8">
      <t>マンリョウゴ</t>
    </rPh>
    <rPh sb="9" eb="11">
      <t>ソチ</t>
    </rPh>
    <phoneticPr fontId="6"/>
  </si>
  <si>
    <t>コンプライアンスの推進に関する事項</t>
    <rPh sb="9" eb="11">
      <t>スイシン</t>
    </rPh>
    <rPh sb="12" eb="13">
      <t>カン</t>
    </rPh>
    <rPh sb="15" eb="17">
      <t>ジコウ</t>
    </rPh>
    <phoneticPr fontId="12"/>
  </si>
  <si>
    <t>コンプライアンス推進体制に関する文書</t>
    <rPh sb="8" eb="10">
      <t>スイシン</t>
    </rPh>
    <rPh sb="10" eb="12">
      <t>タイセイ</t>
    </rPh>
    <rPh sb="13" eb="14">
      <t>カン</t>
    </rPh>
    <rPh sb="16" eb="18">
      <t>ブンショ</t>
    </rPh>
    <phoneticPr fontId="12"/>
  </si>
  <si>
    <t>規則等の制定又は改廃のための決裁文書その他当該制定に至る経緯が記録された文書</t>
    <rPh sb="0" eb="2">
      <t>キソク</t>
    </rPh>
    <rPh sb="2" eb="3">
      <t>トウ</t>
    </rPh>
    <rPh sb="4" eb="6">
      <t>セイテイ</t>
    </rPh>
    <rPh sb="6" eb="7">
      <t>マタ</t>
    </rPh>
    <rPh sb="8" eb="10">
      <t>カイハイ</t>
    </rPh>
    <rPh sb="14" eb="16">
      <t>ケッサイ</t>
    </rPh>
    <rPh sb="16" eb="18">
      <t>ブンショ</t>
    </rPh>
    <rPh sb="20" eb="21">
      <t>タ</t>
    </rPh>
    <rPh sb="21" eb="23">
      <t>トウガイ</t>
    </rPh>
    <rPh sb="23" eb="25">
      <t>セイテイ</t>
    </rPh>
    <rPh sb="26" eb="27">
      <t>イタ</t>
    </rPh>
    <rPh sb="28" eb="30">
      <t>ケイイ</t>
    </rPh>
    <rPh sb="31" eb="33">
      <t>キロク</t>
    </rPh>
    <rPh sb="36" eb="38">
      <t>ブンショ</t>
    </rPh>
    <phoneticPr fontId="12"/>
  </si>
  <si>
    <t>・推進本部規則</t>
    <rPh sb="1" eb="3">
      <t>スイシン</t>
    </rPh>
    <rPh sb="3" eb="5">
      <t>ホンブ</t>
    </rPh>
    <rPh sb="5" eb="7">
      <t>キソク</t>
    </rPh>
    <phoneticPr fontId="12"/>
  </si>
  <si>
    <t>１０年</t>
    <rPh sb="2" eb="3">
      <t>ネン</t>
    </rPh>
    <phoneticPr fontId="6"/>
  </si>
  <si>
    <t>廃棄</t>
    <rPh sb="0" eb="2">
      <t>ハイキ</t>
    </rPh>
    <phoneticPr fontId="12"/>
  </si>
  <si>
    <t>会議に関する文書</t>
    <rPh sb="0" eb="2">
      <t>カイギ</t>
    </rPh>
    <rPh sb="3" eb="4">
      <t>カン</t>
    </rPh>
    <rPh sb="6" eb="8">
      <t>ブンショ</t>
    </rPh>
    <phoneticPr fontId="12"/>
  </si>
  <si>
    <t>・会議資料、議事概要等</t>
    <rPh sb="1" eb="3">
      <t>カイギ</t>
    </rPh>
    <rPh sb="3" eb="5">
      <t>シリョウ</t>
    </rPh>
    <rPh sb="6" eb="8">
      <t>ギジ</t>
    </rPh>
    <rPh sb="8" eb="10">
      <t>ガイヨウ</t>
    </rPh>
    <rPh sb="10" eb="11">
      <t>トウ</t>
    </rPh>
    <phoneticPr fontId="12"/>
  </si>
  <si>
    <t>５年</t>
    <rPh sb="1" eb="2">
      <t>ネン</t>
    </rPh>
    <phoneticPr fontId="12"/>
  </si>
  <si>
    <t>・開催通知</t>
    <phoneticPr fontId="12"/>
  </si>
  <si>
    <t>１年</t>
    <rPh sb="1" eb="2">
      <t>ネン</t>
    </rPh>
    <phoneticPr fontId="12"/>
  </si>
  <si>
    <t>コンプライアンス推進の取組に関する文書</t>
    <rPh sb="8" eb="10">
      <t>スイシン</t>
    </rPh>
    <rPh sb="11" eb="13">
      <t>トリクミ</t>
    </rPh>
    <rPh sb="14" eb="15">
      <t>カン</t>
    </rPh>
    <rPh sb="17" eb="19">
      <t>ブンショ</t>
    </rPh>
    <phoneticPr fontId="12"/>
  </si>
  <si>
    <t>推進計画の策定又は改廃のための決裁文書その他当該策定に至る経緯が記録された文書</t>
    <rPh sb="0" eb="2">
      <t>スイシン</t>
    </rPh>
    <rPh sb="2" eb="4">
      <t>ケイカク</t>
    </rPh>
    <rPh sb="5" eb="7">
      <t>サクテイ</t>
    </rPh>
    <rPh sb="7" eb="8">
      <t>マタ</t>
    </rPh>
    <rPh sb="9" eb="11">
      <t>カイハイ</t>
    </rPh>
    <rPh sb="15" eb="17">
      <t>ケッサイ</t>
    </rPh>
    <rPh sb="17" eb="19">
      <t>ブンショ</t>
    </rPh>
    <rPh sb="21" eb="22">
      <t>タ</t>
    </rPh>
    <rPh sb="22" eb="24">
      <t>トウガイ</t>
    </rPh>
    <rPh sb="24" eb="26">
      <t>サクテイ</t>
    </rPh>
    <rPh sb="27" eb="28">
      <t>イタ</t>
    </rPh>
    <rPh sb="29" eb="31">
      <t>ケイイ</t>
    </rPh>
    <rPh sb="32" eb="34">
      <t>キロク</t>
    </rPh>
    <rPh sb="37" eb="39">
      <t>ブンショ</t>
    </rPh>
    <phoneticPr fontId="12"/>
  </si>
  <si>
    <t>・コンプライアンス推進計画</t>
    <rPh sb="9" eb="11">
      <t>スイシン</t>
    </rPh>
    <rPh sb="11" eb="13">
      <t>ケイカク</t>
    </rPh>
    <phoneticPr fontId="12"/>
  </si>
  <si>
    <t>・コンプライアンス週間の実施に関する文書</t>
    <phoneticPr fontId="12"/>
  </si>
  <si>
    <t>３年</t>
    <rPh sb="1" eb="2">
      <t>ネン</t>
    </rPh>
    <phoneticPr fontId="12"/>
  </si>
  <si>
    <t>取組状況等の報告のための決裁文書その他当該公表に至る経緯が記録された文書</t>
    <rPh sb="0" eb="2">
      <t>トリクミ</t>
    </rPh>
    <rPh sb="2" eb="4">
      <t>ジョウキョウ</t>
    </rPh>
    <rPh sb="4" eb="5">
      <t>トウ</t>
    </rPh>
    <rPh sb="6" eb="8">
      <t>ホウコク</t>
    </rPh>
    <rPh sb="12" eb="14">
      <t>ケッサイ</t>
    </rPh>
    <rPh sb="14" eb="16">
      <t>ブンショ</t>
    </rPh>
    <rPh sb="18" eb="19">
      <t>タ</t>
    </rPh>
    <rPh sb="19" eb="21">
      <t>トウガイ</t>
    </rPh>
    <rPh sb="21" eb="23">
      <t>コウヒョウ</t>
    </rPh>
    <rPh sb="24" eb="25">
      <t>イタ</t>
    </rPh>
    <rPh sb="26" eb="28">
      <t>ケイイ</t>
    </rPh>
    <rPh sb="29" eb="31">
      <t>キロク</t>
    </rPh>
    <rPh sb="34" eb="36">
      <t>ブンショ</t>
    </rPh>
    <phoneticPr fontId="12"/>
  </si>
  <si>
    <t>・コンプライアンス報告書
・情報管理状況点検表</t>
    <rPh sb="9" eb="12">
      <t>ホウコクショ</t>
    </rPh>
    <phoneticPr fontId="12"/>
  </si>
  <si>
    <t>講習会等の実施に関する文書</t>
    <rPh sb="0" eb="3">
      <t>コウシュウカイ</t>
    </rPh>
    <rPh sb="3" eb="4">
      <t>トウ</t>
    </rPh>
    <rPh sb="5" eb="7">
      <t>ジッシ</t>
    </rPh>
    <rPh sb="8" eb="9">
      <t>カン</t>
    </rPh>
    <rPh sb="11" eb="13">
      <t>ブンショ</t>
    </rPh>
    <phoneticPr fontId="12"/>
  </si>
  <si>
    <t>・講習会資料
・実施報告書</t>
    <rPh sb="1" eb="4">
      <t>コウシュウカイ</t>
    </rPh>
    <rPh sb="4" eb="6">
      <t>シリョウ</t>
    </rPh>
    <rPh sb="8" eb="10">
      <t>ジッシ</t>
    </rPh>
    <rPh sb="10" eb="13">
      <t>ホウコクショ</t>
    </rPh>
    <phoneticPr fontId="12"/>
  </si>
  <si>
    <t>・開催通知
・講師依頼文書</t>
    <rPh sb="1" eb="3">
      <t>カイサイ</t>
    </rPh>
    <rPh sb="3" eb="5">
      <t>ツウチ</t>
    </rPh>
    <rPh sb="7" eb="9">
      <t>コウシ</t>
    </rPh>
    <rPh sb="9" eb="11">
      <t>イライ</t>
    </rPh>
    <rPh sb="11" eb="13">
      <t>ブンショ</t>
    </rPh>
    <phoneticPr fontId="12"/>
  </si>
  <si>
    <t>監査に関する事項</t>
    <rPh sb="0" eb="2">
      <t>カンサ</t>
    </rPh>
    <rPh sb="3" eb="4">
      <t>カン</t>
    </rPh>
    <rPh sb="6" eb="8">
      <t>ジコウ</t>
    </rPh>
    <phoneticPr fontId="9"/>
  </si>
  <si>
    <t>監査・監察</t>
    <rPh sb="0" eb="2">
      <t>カンサ</t>
    </rPh>
    <rPh sb="3" eb="5">
      <t>カンサツ</t>
    </rPh>
    <phoneticPr fontId="12"/>
  </si>
  <si>
    <t>一般監査に関する文書</t>
    <rPh sb="0" eb="2">
      <t>イッパン</t>
    </rPh>
    <rPh sb="2" eb="4">
      <t>カンサ</t>
    </rPh>
    <rPh sb="5" eb="6">
      <t>カン</t>
    </rPh>
    <rPh sb="8" eb="10">
      <t>ブンショ</t>
    </rPh>
    <phoneticPr fontId="12"/>
  </si>
  <si>
    <t>・一般監査関係資料</t>
    <rPh sb="1" eb="3">
      <t>イッパン</t>
    </rPh>
    <rPh sb="3" eb="5">
      <t>カンサ</t>
    </rPh>
    <rPh sb="5" eb="7">
      <t>カンケイ</t>
    </rPh>
    <rPh sb="7" eb="9">
      <t>シリョウ</t>
    </rPh>
    <phoneticPr fontId="12"/>
  </si>
  <si>
    <t>５年</t>
    <rPh sb="1" eb="2">
      <t>ネン</t>
    </rPh>
    <phoneticPr fontId="6"/>
  </si>
  <si>
    <t>廃棄</t>
    <rPh sb="0" eb="2">
      <t>ハイキ</t>
    </rPh>
    <phoneticPr fontId="6"/>
  </si>
  <si>
    <t xml:space="preserve">本省定期監察・特別監察に関する文書
</t>
    <rPh sb="0" eb="2">
      <t>ホンショウ</t>
    </rPh>
    <rPh sb="2" eb="4">
      <t>テイキ</t>
    </rPh>
    <rPh sb="4" eb="6">
      <t>カンサツ</t>
    </rPh>
    <rPh sb="7" eb="9">
      <t>トクベツ</t>
    </rPh>
    <rPh sb="9" eb="11">
      <t>カンサツ</t>
    </rPh>
    <rPh sb="12" eb="13">
      <t>カン</t>
    </rPh>
    <rPh sb="15" eb="17">
      <t>ブンショ</t>
    </rPh>
    <phoneticPr fontId="12"/>
  </si>
  <si>
    <t>・定期監察、特別監察関係資料</t>
    <rPh sb="1" eb="3">
      <t>テイキ</t>
    </rPh>
    <rPh sb="3" eb="5">
      <t>カンサツ</t>
    </rPh>
    <rPh sb="6" eb="8">
      <t>トクベツ</t>
    </rPh>
    <rPh sb="8" eb="10">
      <t>カンサツ</t>
    </rPh>
    <rPh sb="10" eb="12">
      <t>カンケイ</t>
    </rPh>
    <rPh sb="12" eb="14">
      <t>シリョウ</t>
    </rPh>
    <phoneticPr fontId="12"/>
  </si>
  <si>
    <t>行政相談</t>
    <rPh sb="0" eb="2">
      <t>ギョウセイ</t>
    </rPh>
    <rPh sb="2" eb="4">
      <t>ソウダン</t>
    </rPh>
    <phoneticPr fontId="12"/>
  </si>
  <si>
    <t>行政相談に関する文書</t>
    <rPh sb="0" eb="2">
      <t>ギョウセイ</t>
    </rPh>
    <rPh sb="2" eb="4">
      <t>ソウダン</t>
    </rPh>
    <rPh sb="5" eb="6">
      <t>カン</t>
    </rPh>
    <rPh sb="8" eb="10">
      <t>ブンショ</t>
    </rPh>
    <phoneticPr fontId="12"/>
  </si>
  <si>
    <t>・行政相談関係資料</t>
    <rPh sb="1" eb="3">
      <t>ギョウセイ</t>
    </rPh>
    <rPh sb="3" eb="5">
      <t>ソウダン</t>
    </rPh>
    <rPh sb="5" eb="7">
      <t>カンケイ</t>
    </rPh>
    <rPh sb="7" eb="9">
      <t>シリョウ</t>
    </rPh>
    <phoneticPr fontId="12"/>
  </si>
  <si>
    <t>３年</t>
    <rPh sb="1" eb="2">
      <t>ネン</t>
    </rPh>
    <phoneticPr fontId="6"/>
  </si>
  <si>
    <t xml:space="preserve">職員の人事に関する事項
</t>
    <phoneticPr fontId="6"/>
  </si>
  <si>
    <t>人事関係</t>
    <rPh sb="0" eb="2">
      <t>ジンジ</t>
    </rPh>
    <rPh sb="2" eb="4">
      <t>カンケイ</t>
    </rPh>
    <phoneticPr fontId="6"/>
  </si>
  <si>
    <t>人事管理に関する事項</t>
    <rPh sb="0" eb="2">
      <t>ジンジ</t>
    </rPh>
    <rPh sb="2" eb="4">
      <t>カンリ</t>
    </rPh>
    <rPh sb="5" eb="6">
      <t>カン</t>
    </rPh>
    <rPh sb="8" eb="10">
      <t>ジコウ</t>
    </rPh>
    <phoneticPr fontId="6"/>
  </si>
  <si>
    <t xml:space="preserve">・在職証明書
</t>
    <rPh sb="1" eb="3">
      <t>ザイショク</t>
    </rPh>
    <rPh sb="3" eb="6">
      <t>ショウメイショ</t>
    </rPh>
    <phoneticPr fontId="6"/>
  </si>
  <si>
    <t>１年</t>
    <rPh sb="1" eb="2">
      <t>ネン</t>
    </rPh>
    <phoneticPr fontId="6"/>
  </si>
  <si>
    <t>その他</t>
    <rPh sb="2" eb="3">
      <t>ホカ</t>
    </rPh>
    <phoneticPr fontId="6"/>
  </si>
  <si>
    <t xml:space="preserve">・障害者が活躍しやすい職場づくりのための相談員指名・解除確認簿
</t>
    <rPh sb="1" eb="3">
      <t>ショウガイ</t>
    </rPh>
    <rPh sb="3" eb="4">
      <t>シャ</t>
    </rPh>
    <rPh sb="5" eb="7">
      <t>カツヤク</t>
    </rPh>
    <rPh sb="11" eb="13">
      <t>ショクバ</t>
    </rPh>
    <rPh sb="20" eb="23">
      <t>ソウダンイン</t>
    </rPh>
    <rPh sb="23" eb="25">
      <t>シメイ</t>
    </rPh>
    <rPh sb="26" eb="28">
      <t>カイジョ</t>
    </rPh>
    <rPh sb="28" eb="30">
      <t>カクニン</t>
    </rPh>
    <rPh sb="30" eb="31">
      <t>ボ</t>
    </rPh>
    <phoneticPr fontId="6"/>
  </si>
  <si>
    <t>常用（無期限）</t>
    <rPh sb="0" eb="2">
      <t>ジョウヨウ</t>
    </rPh>
    <rPh sb="3" eb="6">
      <t>ムキゲン</t>
    </rPh>
    <phoneticPr fontId="6"/>
  </si>
  <si>
    <t>－</t>
  </si>
  <si>
    <t>給与</t>
    <rPh sb="0" eb="2">
      <t>キュウヨ</t>
    </rPh>
    <phoneticPr fontId="6"/>
  </si>
  <si>
    <t>給与所得者の源泉徴収に関する文書</t>
    <rPh sb="0" eb="2">
      <t>キュウヨ</t>
    </rPh>
    <rPh sb="2" eb="5">
      <t>ショトクシャ</t>
    </rPh>
    <rPh sb="6" eb="8">
      <t>ゲンセン</t>
    </rPh>
    <rPh sb="8" eb="10">
      <t>チョウシュウ</t>
    </rPh>
    <rPh sb="11" eb="12">
      <t>カン</t>
    </rPh>
    <rPh sb="14" eb="16">
      <t>ブンショ</t>
    </rPh>
    <phoneticPr fontId="6"/>
  </si>
  <si>
    <t xml:space="preserve">・給与所得者の扶養控除等（異動）申告書、配偶者控除等申告書、保険料控除申告書、住宅借入金等特別控除申告書
・給与所得の源泉徴収票等の法定調書合計表
・源泉徴収票・給与支払報告書
</t>
    <rPh sb="1" eb="3">
      <t>キュウヨ</t>
    </rPh>
    <rPh sb="3" eb="6">
      <t>ショトクシャ</t>
    </rPh>
    <rPh sb="7" eb="9">
      <t>フヨウ</t>
    </rPh>
    <rPh sb="9" eb="11">
      <t>コウジョ</t>
    </rPh>
    <rPh sb="11" eb="12">
      <t>トウ</t>
    </rPh>
    <rPh sb="13" eb="15">
      <t>イドウ</t>
    </rPh>
    <rPh sb="16" eb="19">
      <t>シンコクショ</t>
    </rPh>
    <rPh sb="20" eb="23">
      <t>ハイグウシャ</t>
    </rPh>
    <rPh sb="23" eb="25">
      <t>コウジョ</t>
    </rPh>
    <rPh sb="25" eb="26">
      <t>トウ</t>
    </rPh>
    <rPh sb="26" eb="29">
      <t>シンコクショ</t>
    </rPh>
    <rPh sb="30" eb="33">
      <t>ホケンリョウ</t>
    </rPh>
    <rPh sb="33" eb="35">
      <t>コウジョ</t>
    </rPh>
    <rPh sb="35" eb="38">
      <t>シンコクショ</t>
    </rPh>
    <rPh sb="39" eb="41">
      <t>ジュウタク</t>
    </rPh>
    <rPh sb="41" eb="44">
      <t>カリイレキン</t>
    </rPh>
    <rPh sb="44" eb="45">
      <t>トウ</t>
    </rPh>
    <rPh sb="45" eb="47">
      <t>トクベツ</t>
    </rPh>
    <rPh sb="47" eb="49">
      <t>コウジョ</t>
    </rPh>
    <rPh sb="49" eb="52">
      <t>シンコクショ</t>
    </rPh>
    <rPh sb="54" eb="56">
      <t>キュウヨ</t>
    </rPh>
    <rPh sb="56" eb="58">
      <t>ショトク</t>
    </rPh>
    <rPh sb="59" eb="61">
      <t>ゲンセン</t>
    </rPh>
    <rPh sb="61" eb="64">
      <t>チョウシュウヒョウ</t>
    </rPh>
    <rPh sb="64" eb="65">
      <t>トウ</t>
    </rPh>
    <rPh sb="66" eb="68">
      <t>ホウテイ</t>
    </rPh>
    <rPh sb="68" eb="70">
      <t>チョウショ</t>
    </rPh>
    <rPh sb="70" eb="73">
      <t>ゴウケイヒョウ</t>
    </rPh>
    <rPh sb="75" eb="77">
      <t>ゲンセン</t>
    </rPh>
    <rPh sb="77" eb="80">
      <t>チョウシュウヒョウ</t>
    </rPh>
    <rPh sb="81" eb="83">
      <t>キュウヨ</t>
    </rPh>
    <rPh sb="83" eb="85">
      <t>シハラ</t>
    </rPh>
    <rPh sb="85" eb="88">
      <t>ホウコクショ</t>
    </rPh>
    <phoneticPr fontId="6"/>
  </si>
  <si>
    <t xml:space="preserve">７年
</t>
    <rPh sb="1" eb="2">
      <t>ネン</t>
    </rPh>
    <phoneticPr fontId="6"/>
  </si>
  <si>
    <t>廃棄</t>
    <phoneticPr fontId="6"/>
  </si>
  <si>
    <t>給与等の支給に関する文書</t>
    <rPh sb="0" eb="2">
      <t>キュウヨ</t>
    </rPh>
    <rPh sb="2" eb="3">
      <t>トウ</t>
    </rPh>
    <rPh sb="4" eb="6">
      <t>シキュウ</t>
    </rPh>
    <rPh sb="7" eb="8">
      <t>カン</t>
    </rPh>
    <rPh sb="10" eb="12">
      <t>ブンショ</t>
    </rPh>
    <phoneticPr fontId="6"/>
  </si>
  <si>
    <t xml:space="preserve">・基準給与簿
・職員別給与簿
・勤勉手当
</t>
    <phoneticPr fontId="6"/>
  </si>
  <si>
    <t>・特殊勤務実績簿及び特殊勤務手当整理簿
・管理職員特別勤務実績簿及び管理職員特別勤務手当実績簿</t>
    <rPh sb="1" eb="3">
      <t>トクシュ</t>
    </rPh>
    <rPh sb="3" eb="5">
      <t>キンム</t>
    </rPh>
    <rPh sb="5" eb="7">
      <t>ジッセキ</t>
    </rPh>
    <rPh sb="7" eb="8">
      <t>ボ</t>
    </rPh>
    <rPh sb="8" eb="9">
      <t>オヨ</t>
    </rPh>
    <rPh sb="10" eb="12">
      <t>トクシュ</t>
    </rPh>
    <rPh sb="12" eb="14">
      <t>キンム</t>
    </rPh>
    <rPh sb="14" eb="16">
      <t>テア</t>
    </rPh>
    <rPh sb="16" eb="18">
      <t>セイリ</t>
    </rPh>
    <rPh sb="18" eb="19">
      <t>ボ</t>
    </rPh>
    <rPh sb="21" eb="23">
      <t>カンリ</t>
    </rPh>
    <rPh sb="23" eb="25">
      <t>ショクイン</t>
    </rPh>
    <rPh sb="25" eb="27">
      <t>トクベツ</t>
    </rPh>
    <rPh sb="27" eb="29">
      <t>キンム</t>
    </rPh>
    <rPh sb="29" eb="31">
      <t>ジッセキ</t>
    </rPh>
    <rPh sb="31" eb="32">
      <t>ボ</t>
    </rPh>
    <rPh sb="32" eb="33">
      <t>オヨ</t>
    </rPh>
    <rPh sb="34" eb="36">
      <t>カンリ</t>
    </rPh>
    <rPh sb="36" eb="38">
      <t>ショクイン</t>
    </rPh>
    <rPh sb="38" eb="40">
      <t>トクベツ</t>
    </rPh>
    <rPh sb="40" eb="42">
      <t>キンム</t>
    </rPh>
    <rPh sb="42" eb="44">
      <t>テア</t>
    </rPh>
    <rPh sb="44" eb="46">
      <t>ジッセキ</t>
    </rPh>
    <rPh sb="46" eb="47">
      <t>ボ</t>
    </rPh>
    <phoneticPr fontId="6"/>
  </si>
  <si>
    <t>その他</t>
    <rPh sb="2" eb="3">
      <t>タ</t>
    </rPh>
    <phoneticPr fontId="6"/>
  </si>
  <si>
    <t>・給与簿監査</t>
    <rPh sb="1" eb="3">
      <t>キュウヨ</t>
    </rPh>
    <rPh sb="3" eb="4">
      <t>ボ</t>
    </rPh>
    <rPh sb="4" eb="6">
      <t>カンサ</t>
    </rPh>
    <phoneticPr fontId="6"/>
  </si>
  <si>
    <t xml:space="preserve">５年
</t>
    <rPh sb="1" eb="2">
      <t>ネン</t>
    </rPh>
    <phoneticPr fontId="6"/>
  </si>
  <si>
    <t>服務</t>
    <rPh sb="0" eb="2">
      <t>フクム</t>
    </rPh>
    <phoneticPr fontId="6"/>
  </si>
  <si>
    <t>勤怠管理に関する文書</t>
    <rPh sb="0" eb="2">
      <t>キンタイ</t>
    </rPh>
    <rPh sb="2" eb="4">
      <t>カンリ</t>
    </rPh>
    <rPh sb="5" eb="6">
      <t>カン</t>
    </rPh>
    <rPh sb="8" eb="10">
      <t>ブンショ</t>
    </rPh>
    <phoneticPr fontId="6"/>
  </si>
  <si>
    <t xml:space="preserve">・出勤簿
・勤務時間報告書
・出勤状況報告書
・併任者勤務状況通知書
</t>
    <rPh sb="1" eb="4">
      <t>シュッキンボ</t>
    </rPh>
    <rPh sb="15" eb="17">
      <t>シュッキン</t>
    </rPh>
    <rPh sb="17" eb="19">
      <t>ジョウキョウ</t>
    </rPh>
    <rPh sb="19" eb="22">
      <t>ホウコクショ</t>
    </rPh>
    <phoneticPr fontId="6"/>
  </si>
  <si>
    <t>・超過勤務命令簿</t>
    <rPh sb="1" eb="3">
      <t>チョウカ</t>
    </rPh>
    <rPh sb="3" eb="5">
      <t>キンム</t>
    </rPh>
    <rPh sb="5" eb="7">
      <t>メイレイ</t>
    </rPh>
    <rPh sb="7" eb="8">
      <t>ボ</t>
    </rPh>
    <phoneticPr fontId="6"/>
  </si>
  <si>
    <t>人事管理に関する文書</t>
    <rPh sb="0" eb="2">
      <t>ジンジ</t>
    </rPh>
    <rPh sb="2" eb="4">
      <t>カンリ</t>
    </rPh>
    <rPh sb="5" eb="6">
      <t>カン</t>
    </rPh>
    <rPh sb="8" eb="10">
      <t>ブンショ</t>
    </rPh>
    <phoneticPr fontId="6"/>
  </si>
  <si>
    <t>・赴任出発届・着任届</t>
    <rPh sb="1" eb="3">
      <t>フニン</t>
    </rPh>
    <rPh sb="3" eb="5">
      <t>シュッパツ</t>
    </rPh>
    <rPh sb="5" eb="6">
      <t>トド</t>
    </rPh>
    <rPh sb="7" eb="9">
      <t>チャクニン</t>
    </rPh>
    <rPh sb="9" eb="10">
      <t>トド</t>
    </rPh>
    <phoneticPr fontId="6"/>
  </si>
  <si>
    <t>・職員の処分等に関する文書</t>
    <rPh sb="1" eb="3">
      <t>ショクイン</t>
    </rPh>
    <rPh sb="4" eb="6">
      <t>ショブン</t>
    </rPh>
    <rPh sb="6" eb="7">
      <t>トウ</t>
    </rPh>
    <rPh sb="8" eb="9">
      <t>カン</t>
    </rPh>
    <rPh sb="11" eb="13">
      <t>ブンショ</t>
    </rPh>
    <phoneticPr fontId="6"/>
  </si>
  <si>
    <t>３０年</t>
    <rPh sb="2" eb="3">
      <t>ネン</t>
    </rPh>
    <phoneticPr fontId="6"/>
  </si>
  <si>
    <t>・贈与等報告書
・株取引等報告書
・所得等報告書
・育児休業に関する文書</t>
    <rPh sb="1" eb="3">
      <t>ゾウヨ</t>
    </rPh>
    <rPh sb="3" eb="4">
      <t>トウ</t>
    </rPh>
    <rPh sb="4" eb="7">
      <t>ホウコクショ</t>
    </rPh>
    <rPh sb="9" eb="12">
      <t>カブトリヒキ</t>
    </rPh>
    <rPh sb="12" eb="13">
      <t>トウ</t>
    </rPh>
    <rPh sb="13" eb="16">
      <t>ホウコクショ</t>
    </rPh>
    <rPh sb="18" eb="20">
      <t>ショトク</t>
    </rPh>
    <rPh sb="20" eb="21">
      <t>トウ</t>
    </rPh>
    <rPh sb="21" eb="24">
      <t>ホウコクショ</t>
    </rPh>
    <phoneticPr fontId="6"/>
  </si>
  <si>
    <t xml:space="preserve">・権限の再委任に関する文書
・週休日及び勤務時間の割り振り変更に関する文書
・勤務命令に関する文書
</t>
    <rPh sb="44" eb="45">
      <t>カン</t>
    </rPh>
    <rPh sb="47" eb="49">
      <t>ブンショ</t>
    </rPh>
    <phoneticPr fontId="6"/>
  </si>
  <si>
    <t xml:space="preserve">・政府職員等の海外渡航に関する文書
</t>
    <phoneticPr fontId="12"/>
  </si>
  <si>
    <t>３年</t>
    <rPh sb="1" eb="2">
      <t>ネン</t>
    </rPh>
    <phoneticPr fontId="20"/>
  </si>
  <si>
    <t>職員の旧姓使用に関する文書</t>
    <rPh sb="0" eb="2">
      <t>ショクイン</t>
    </rPh>
    <rPh sb="3" eb="5">
      <t>キュウセイ</t>
    </rPh>
    <rPh sb="5" eb="7">
      <t>シヨウ</t>
    </rPh>
    <rPh sb="8" eb="9">
      <t>カン</t>
    </rPh>
    <rPh sb="11" eb="13">
      <t>ブンショ</t>
    </rPh>
    <phoneticPr fontId="12"/>
  </si>
  <si>
    <t xml:space="preserve">・旧姓使用申出書
・旧姓使用中止届
</t>
    <rPh sb="1" eb="3">
      <t>キュウセイ</t>
    </rPh>
    <rPh sb="3" eb="5">
      <t>シヨウ</t>
    </rPh>
    <rPh sb="5" eb="8">
      <t>モウシデショ</t>
    </rPh>
    <rPh sb="10" eb="14">
      <t>キュウセイシヨウ</t>
    </rPh>
    <rPh sb="14" eb="16">
      <t>チュウシ</t>
    </rPh>
    <rPh sb="16" eb="17">
      <t>トド</t>
    </rPh>
    <phoneticPr fontId="12"/>
  </si>
  <si>
    <t>委員委嘱等に関する文書</t>
    <rPh sb="0" eb="2">
      <t>イイン</t>
    </rPh>
    <rPh sb="2" eb="4">
      <t>イショク</t>
    </rPh>
    <rPh sb="4" eb="5">
      <t>トウ</t>
    </rPh>
    <rPh sb="6" eb="7">
      <t>カン</t>
    </rPh>
    <rPh sb="9" eb="11">
      <t>ブンショ</t>
    </rPh>
    <phoneticPr fontId="6"/>
  </si>
  <si>
    <t xml:space="preserve">・委員委嘱についての通知文書
・委員等就任台帳
・講師派遣についての通知文書
</t>
    <rPh sb="1" eb="3">
      <t>イイン</t>
    </rPh>
    <rPh sb="3" eb="5">
      <t>イショク</t>
    </rPh>
    <rPh sb="10" eb="12">
      <t>ツウチ</t>
    </rPh>
    <rPh sb="12" eb="14">
      <t>ブンショ</t>
    </rPh>
    <rPh sb="25" eb="27">
      <t>コウシ</t>
    </rPh>
    <rPh sb="27" eb="29">
      <t>ハケン</t>
    </rPh>
    <rPh sb="34" eb="36">
      <t>ツウチ</t>
    </rPh>
    <rPh sb="36" eb="38">
      <t>ブンショ</t>
    </rPh>
    <phoneticPr fontId="6"/>
  </si>
  <si>
    <t>綱紀粛正に関する文書</t>
    <rPh sb="0" eb="4">
      <t>コウキシュクセイ</t>
    </rPh>
    <rPh sb="5" eb="6">
      <t>カン</t>
    </rPh>
    <rPh sb="8" eb="10">
      <t>ブンショ</t>
    </rPh>
    <phoneticPr fontId="6"/>
  </si>
  <si>
    <t xml:space="preserve">・年末年始における綱紀粛正に関する文書
・総選挙時における服務規律の確保に関する文書
</t>
    <rPh sb="1" eb="3">
      <t>ネンマツ</t>
    </rPh>
    <rPh sb="3" eb="5">
      <t>ネンシ</t>
    </rPh>
    <rPh sb="9" eb="13">
      <t>コウキシュクセイ</t>
    </rPh>
    <rPh sb="14" eb="15">
      <t>カン</t>
    </rPh>
    <rPh sb="17" eb="19">
      <t>ブンショ</t>
    </rPh>
    <rPh sb="21" eb="24">
      <t>ソウセンキョ</t>
    </rPh>
    <rPh sb="24" eb="25">
      <t>ジ</t>
    </rPh>
    <rPh sb="29" eb="31">
      <t>フクム</t>
    </rPh>
    <rPh sb="31" eb="33">
      <t>キリツ</t>
    </rPh>
    <rPh sb="34" eb="36">
      <t>カクホ</t>
    </rPh>
    <rPh sb="37" eb="38">
      <t>カン</t>
    </rPh>
    <rPh sb="40" eb="42">
      <t>ブンショ</t>
    </rPh>
    <phoneticPr fontId="6"/>
  </si>
  <si>
    <t>兼業の承認に関する文書</t>
    <rPh sb="0" eb="2">
      <t>ケンギョウ</t>
    </rPh>
    <rPh sb="3" eb="5">
      <t>ショウニン</t>
    </rPh>
    <rPh sb="6" eb="7">
      <t>カン</t>
    </rPh>
    <rPh sb="9" eb="11">
      <t>ブンショ</t>
    </rPh>
    <phoneticPr fontId="6"/>
  </si>
  <si>
    <t xml:space="preserve">・国家公務員法第１０３条第２項に基づく兼業許可承認に関する文書
・国家公務員法第１０４条に基づく兼業許可承認に関する文書
</t>
    <rPh sb="1" eb="3">
      <t>コッカ</t>
    </rPh>
    <rPh sb="3" eb="7">
      <t>コウムインホウ</t>
    </rPh>
    <rPh sb="7" eb="8">
      <t>ダイ</t>
    </rPh>
    <rPh sb="11" eb="12">
      <t>ジョウ</t>
    </rPh>
    <rPh sb="12" eb="13">
      <t>ダイ</t>
    </rPh>
    <rPh sb="14" eb="15">
      <t>コウ</t>
    </rPh>
    <rPh sb="16" eb="17">
      <t>モト</t>
    </rPh>
    <rPh sb="19" eb="21">
      <t>ケンギョウ</t>
    </rPh>
    <rPh sb="21" eb="23">
      <t>キョカ</t>
    </rPh>
    <rPh sb="23" eb="25">
      <t>ショウニン</t>
    </rPh>
    <rPh sb="26" eb="27">
      <t>カン</t>
    </rPh>
    <rPh sb="29" eb="31">
      <t>ブンショ</t>
    </rPh>
    <rPh sb="33" eb="35">
      <t>コッカ</t>
    </rPh>
    <rPh sb="35" eb="38">
      <t>コウムイン</t>
    </rPh>
    <rPh sb="38" eb="39">
      <t>ホウ</t>
    </rPh>
    <rPh sb="39" eb="40">
      <t>ダイ</t>
    </rPh>
    <rPh sb="43" eb="44">
      <t>ジョウ</t>
    </rPh>
    <rPh sb="45" eb="46">
      <t>モト</t>
    </rPh>
    <rPh sb="48" eb="50">
      <t>ケンギョウ</t>
    </rPh>
    <rPh sb="50" eb="52">
      <t>キョカ</t>
    </rPh>
    <rPh sb="52" eb="54">
      <t>ショウニン</t>
    </rPh>
    <rPh sb="55" eb="56">
      <t>カン</t>
    </rPh>
    <rPh sb="58" eb="60">
      <t>ブンショ</t>
    </rPh>
    <phoneticPr fontId="6"/>
  </si>
  <si>
    <t>公用旅券などの依頼文書</t>
    <rPh sb="0" eb="2">
      <t>コウヨウ</t>
    </rPh>
    <rPh sb="2" eb="4">
      <t>リョケン</t>
    </rPh>
    <rPh sb="7" eb="9">
      <t>イライ</t>
    </rPh>
    <rPh sb="9" eb="11">
      <t>ブンショ</t>
    </rPh>
    <phoneticPr fontId="6"/>
  </si>
  <si>
    <t xml:space="preserve">・数次往復公用旅券の発給依頼
・職員の外国出張
・公用旅券の発給について
・海外出張のための便宜供与依頼
</t>
    <rPh sb="1" eb="3">
      <t>スウジ</t>
    </rPh>
    <rPh sb="3" eb="5">
      <t>オウフク</t>
    </rPh>
    <rPh sb="5" eb="7">
      <t>コウヨウ</t>
    </rPh>
    <rPh sb="7" eb="9">
      <t>リョケン</t>
    </rPh>
    <rPh sb="10" eb="12">
      <t>ハッキュウ</t>
    </rPh>
    <rPh sb="12" eb="14">
      <t>イライ</t>
    </rPh>
    <rPh sb="16" eb="18">
      <t>ショクイン</t>
    </rPh>
    <rPh sb="19" eb="21">
      <t>ガイコク</t>
    </rPh>
    <rPh sb="21" eb="23">
      <t>シュッチョウ</t>
    </rPh>
    <rPh sb="25" eb="27">
      <t>コウヨウ</t>
    </rPh>
    <rPh sb="27" eb="29">
      <t>リョケン</t>
    </rPh>
    <rPh sb="30" eb="32">
      <t>ハッキュウ</t>
    </rPh>
    <rPh sb="38" eb="40">
      <t>カイガイ</t>
    </rPh>
    <rPh sb="40" eb="42">
      <t>シュッチョウ</t>
    </rPh>
    <rPh sb="46" eb="48">
      <t>ベンギ</t>
    </rPh>
    <rPh sb="48" eb="50">
      <t>キョウヨ</t>
    </rPh>
    <rPh sb="50" eb="52">
      <t>イライ</t>
    </rPh>
    <phoneticPr fontId="6"/>
  </si>
  <si>
    <t>報告・提出文書</t>
    <rPh sb="0" eb="2">
      <t>ホウコク</t>
    </rPh>
    <rPh sb="3" eb="5">
      <t>テイシュツ</t>
    </rPh>
    <rPh sb="5" eb="7">
      <t>ブンショ</t>
    </rPh>
    <phoneticPr fontId="12"/>
  </si>
  <si>
    <t xml:space="preserve">・長期病気休暇等報告
</t>
    <phoneticPr fontId="12"/>
  </si>
  <si>
    <t>1年</t>
    <rPh sb="1" eb="2">
      <t>ネン</t>
    </rPh>
    <phoneticPr fontId="12"/>
  </si>
  <si>
    <t>職員の研修及び留学の実施に関する計画の立案の検討その他の職員の研修に関する重要な経緯</t>
    <rPh sb="5" eb="6">
      <t>オヨ</t>
    </rPh>
    <rPh sb="7" eb="9">
      <t>リュウガク</t>
    </rPh>
    <phoneticPr fontId="6"/>
  </si>
  <si>
    <t>職員の研修及び留学の実施状況が記録された文書</t>
    <phoneticPr fontId="6"/>
  </si>
  <si>
    <t xml:space="preserve">・職員の研修及び留学に関する実績・報告
・研修員の推薦に関する文書
・研修の実施に関する文書
・講習会の実施に関する文書
</t>
    <rPh sb="1" eb="3">
      <t>ショクイン</t>
    </rPh>
    <rPh sb="4" eb="6">
      <t>ケンシュウ</t>
    </rPh>
    <rPh sb="6" eb="7">
      <t>オヨ</t>
    </rPh>
    <rPh sb="8" eb="10">
      <t>リュウガク</t>
    </rPh>
    <rPh sb="11" eb="12">
      <t>カン</t>
    </rPh>
    <rPh sb="14" eb="16">
      <t>ジッセキ</t>
    </rPh>
    <rPh sb="17" eb="19">
      <t>ホウコク</t>
    </rPh>
    <rPh sb="21" eb="24">
      <t>ケンシュウイン</t>
    </rPh>
    <rPh sb="25" eb="27">
      <t>スイセン</t>
    </rPh>
    <rPh sb="28" eb="29">
      <t>カン</t>
    </rPh>
    <rPh sb="31" eb="33">
      <t>ブンショ</t>
    </rPh>
    <rPh sb="35" eb="37">
      <t>ケンシュウ</t>
    </rPh>
    <rPh sb="38" eb="40">
      <t>ジッシ</t>
    </rPh>
    <rPh sb="41" eb="42">
      <t>カン</t>
    </rPh>
    <rPh sb="44" eb="46">
      <t>ブンショ</t>
    </rPh>
    <rPh sb="48" eb="51">
      <t>コウシュウカイ</t>
    </rPh>
    <rPh sb="52" eb="54">
      <t>ジッシ</t>
    </rPh>
    <rPh sb="55" eb="56">
      <t>カン</t>
    </rPh>
    <rPh sb="58" eb="60">
      <t>ブンショ</t>
    </rPh>
    <phoneticPr fontId="6"/>
  </si>
  <si>
    <r>
      <rPr>
        <sz val="10"/>
        <rFont val="ＭＳ Ｐゴシック"/>
        <family val="3"/>
        <charset val="128"/>
      </rPr>
      <t>３年</t>
    </r>
    <r>
      <rPr>
        <strike/>
        <sz val="10"/>
        <rFont val="ＭＳ Ｐゴシック"/>
        <family val="3"/>
        <charset val="128"/>
      </rPr>
      <t xml:space="preserve">
</t>
    </r>
    <phoneticPr fontId="6"/>
  </si>
  <si>
    <t>人材育成</t>
    <rPh sb="0" eb="2">
      <t>ジンザイ</t>
    </rPh>
    <rPh sb="2" eb="4">
      <t>イクセイ</t>
    </rPh>
    <phoneticPr fontId="6"/>
  </si>
  <si>
    <t>人材育成に関する文書</t>
    <rPh sb="0" eb="2">
      <t>ジンザイ</t>
    </rPh>
    <rPh sb="2" eb="4">
      <t>イクセイ</t>
    </rPh>
    <rPh sb="5" eb="6">
      <t>カン</t>
    </rPh>
    <rPh sb="8" eb="10">
      <t>ブンショ</t>
    </rPh>
    <phoneticPr fontId="6"/>
  </si>
  <si>
    <t>・人材育成行動計画</t>
    <rPh sb="1" eb="3">
      <t>ジンザイ</t>
    </rPh>
    <rPh sb="3" eb="5">
      <t>イクセイ</t>
    </rPh>
    <rPh sb="5" eb="7">
      <t>コウドウ</t>
    </rPh>
    <rPh sb="7" eb="9">
      <t>ケイカク</t>
    </rPh>
    <phoneticPr fontId="6"/>
  </si>
  <si>
    <r>
      <rPr>
        <sz val="10"/>
        <rFont val="ＭＳ Ｐゴシック"/>
        <family val="3"/>
        <charset val="128"/>
        <scheme val="minor"/>
      </rPr>
      <t>３年</t>
    </r>
    <r>
      <rPr>
        <strike/>
        <sz val="10"/>
        <rFont val="ＭＳ Ｐゴシック"/>
        <family val="3"/>
        <charset val="128"/>
        <scheme val="minor"/>
      </rPr>
      <t xml:space="preserve">
</t>
    </r>
    <phoneticPr fontId="6"/>
  </si>
  <si>
    <t>期間業務職員等関係</t>
    <rPh sb="0" eb="2">
      <t>キカン</t>
    </rPh>
    <rPh sb="2" eb="4">
      <t>ギョウム</t>
    </rPh>
    <rPh sb="4" eb="6">
      <t>ショクイン</t>
    </rPh>
    <rPh sb="6" eb="7">
      <t>トウ</t>
    </rPh>
    <rPh sb="7" eb="9">
      <t>カンケイ</t>
    </rPh>
    <phoneticPr fontId="6"/>
  </si>
  <si>
    <t>期間業務職員等の採用関係</t>
    <rPh sb="0" eb="2">
      <t>キカン</t>
    </rPh>
    <rPh sb="2" eb="4">
      <t>ギョウム</t>
    </rPh>
    <rPh sb="4" eb="6">
      <t>ショクイン</t>
    </rPh>
    <rPh sb="6" eb="7">
      <t>トウ</t>
    </rPh>
    <rPh sb="8" eb="10">
      <t>サイヨウ</t>
    </rPh>
    <rPh sb="10" eb="12">
      <t>カンケイ</t>
    </rPh>
    <phoneticPr fontId="6"/>
  </si>
  <si>
    <t xml:space="preserve">・期間業務職員の採用等に関する文書
・期間業務職員勤務状況記録簿
・期間業務職員の承認等に関する文書
</t>
    <rPh sb="1" eb="3">
      <t>キカン</t>
    </rPh>
    <rPh sb="3" eb="5">
      <t>ギョウム</t>
    </rPh>
    <rPh sb="5" eb="7">
      <t>ショクイン</t>
    </rPh>
    <rPh sb="8" eb="10">
      <t>サイヨウ</t>
    </rPh>
    <rPh sb="10" eb="11">
      <t>トウ</t>
    </rPh>
    <rPh sb="12" eb="13">
      <t>カン</t>
    </rPh>
    <rPh sb="15" eb="17">
      <t>ブンショ</t>
    </rPh>
    <rPh sb="19" eb="21">
      <t>キカン</t>
    </rPh>
    <rPh sb="21" eb="23">
      <t>ギョウム</t>
    </rPh>
    <rPh sb="23" eb="25">
      <t>ショクイン</t>
    </rPh>
    <rPh sb="25" eb="27">
      <t>キンム</t>
    </rPh>
    <rPh sb="27" eb="29">
      <t>ジョウキョウ</t>
    </rPh>
    <rPh sb="29" eb="32">
      <t>キロクボ</t>
    </rPh>
    <rPh sb="34" eb="36">
      <t>キカン</t>
    </rPh>
    <rPh sb="36" eb="38">
      <t>ギョウム</t>
    </rPh>
    <rPh sb="38" eb="40">
      <t>ショクイン</t>
    </rPh>
    <rPh sb="41" eb="43">
      <t>ショウニン</t>
    </rPh>
    <rPh sb="43" eb="44">
      <t>トウ</t>
    </rPh>
    <rPh sb="45" eb="46">
      <t>カン</t>
    </rPh>
    <rPh sb="48" eb="50">
      <t>ブンショ</t>
    </rPh>
    <phoneticPr fontId="6"/>
  </si>
  <si>
    <t>期間業務職員等の賃金に関する文書</t>
    <rPh sb="0" eb="2">
      <t>キカン</t>
    </rPh>
    <rPh sb="2" eb="4">
      <t>ギョウム</t>
    </rPh>
    <rPh sb="4" eb="6">
      <t>ショクイン</t>
    </rPh>
    <rPh sb="6" eb="7">
      <t>トウ</t>
    </rPh>
    <rPh sb="8" eb="10">
      <t>チンギン</t>
    </rPh>
    <rPh sb="11" eb="12">
      <t>カン</t>
    </rPh>
    <rPh sb="14" eb="16">
      <t>ブンショ</t>
    </rPh>
    <phoneticPr fontId="6"/>
  </si>
  <si>
    <t>社会保険届出に関する文書</t>
    <rPh sb="0" eb="2">
      <t>シャカイ</t>
    </rPh>
    <rPh sb="2" eb="4">
      <t>ホケン</t>
    </rPh>
    <rPh sb="4" eb="6">
      <t>トドケデ</t>
    </rPh>
    <rPh sb="7" eb="8">
      <t>カン</t>
    </rPh>
    <rPh sb="10" eb="12">
      <t>ブンショ</t>
    </rPh>
    <phoneticPr fontId="6"/>
  </si>
  <si>
    <t xml:space="preserve">健康保険・厚生年金被保険者資格取得届及び資格喪失届
</t>
    <rPh sb="0" eb="2">
      <t>ケンコウ</t>
    </rPh>
    <rPh sb="2" eb="4">
      <t>ホケン</t>
    </rPh>
    <rPh sb="5" eb="7">
      <t>コウセイ</t>
    </rPh>
    <rPh sb="7" eb="9">
      <t>ネンキン</t>
    </rPh>
    <rPh sb="9" eb="13">
      <t>ヒホケンシャ</t>
    </rPh>
    <rPh sb="13" eb="15">
      <t>シカク</t>
    </rPh>
    <rPh sb="15" eb="18">
      <t>シュトクトドケ</t>
    </rPh>
    <rPh sb="18" eb="19">
      <t>オヨ</t>
    </rPh>
    <rPh sb="20" eb="22">
      <t>シカク</t>
    </rPh>
    <rPh sb="22" eb="24">
      <t>ソウシツ</t>
    </rPh>
    <rPh sb="24" eb="25">
      <t>トドケ</t>
    </rPh>
    <phoneticPr fontId="6"/>
  </si>
  <si>
    <t>雇用保険届出に関する文書</t>
    <rPh sb="0" eb="2">
      <t>コヨウ</t>
    </rPh>
    <rPh sb="2" eb="4">
      <t>ホケン</t>
    </rPh>
    <rPh sb="4" eb="6">
      <t>トドケデ</t>
    </rPh>
    <rPh sb="7" eb="8">
      <t>カン</t>
    </rPh>
    <rPh sb="10" eb="12">
      <t>ブンショ</t>
    </rPh>
    <phoneticPr fontId="6"/>
  </si>
  <si>
    <t xml:space="preserve">雇用保険被保険者取得届及び資格喪失届・雇用保険医保険者離職証明書・被保険者期間等証明書
</t>
    <rPh sb="0" eb="2">
      <t>コヨウ</t>
    </rPh>
    <rPh sb="2" eb="4">
      <t>ホケン</t>
    </rPh>
    <rPh sb="4" eb="8">
      <t>ヒホケンシャ</t>
    </rPh>
    <rPh sb="8" eb="11">
      <t>シュトクトドケ</t>
    </rPh>
    <rPh sb="11" eb="12">
      <t>オヨ</t>
    </rPh>
    <rPh sb="13" eb="15">
      <t>シカク</t>
    </rPh>
    <rPh sb="15" eb="17">
      <t>ソウシツ</t>
    </rPh>
    <rPh sb="17" eb="18">
      <t>トドケ</t>
    </rPh>
    <rPh sb="19" eb="21">
      <t>コヨウ</t>
    </rPh>
    <rPh sb="21" eb="24">
      <t>ホケンイ</t>
    </rPh>
    <rPh sb="24" eb="27">
      <t>ホケンシャ</t>
    </rPh>
    <rPh sb="27" eb="29">
      <t>リショク</t>
    </rPh>
    <rPh sb="29" eb="32">
      <t>ショウメイショ</t>
    </rPh>
    <rPh sb="33" eb="37">
      <t>ヒホケンシャ</t>
    </rPh>
    <rPh sb="37" eb="39">
      <t>キカン</t>
    </rPh>
    <rPh sb="39" eb="40">
      <t>トウ</t>
    </rPh>
    <rPh sb="40" eb="43">
      <t>ショウメイショ</t>
    </rPh>
    <phoneticPr fontId="6"/>
  </si>
  <si>
    <t>労務に関する事項</t>
    <rPh sb="0" eb="2">
      <t>ロウム</t>
    </rPh>
    <rPh sb="3" eb="4">
      <t>カン</t>
    </rPh>
    <rPh sb="6" eb="8">
      <t>ジコウ</t>
    </rPh>
    <phoneticPr fontId="12"/>
  </si>
  <si>
    <t>管理職員等</t>
    <rPh sb="0" eb="2">
      <t>カンリ</t>
    </rPh>
    <rPh sb="2" eb="4">
      <t>ショクイン</t>
    </rPh>
    <rPh sb="4" eb="5">
      <t>トウ</t>
    </rPh>
    <phoneticPr fontId="12"/>
  </si>
  <si>
    <t>管理職員等に関する文書</t>
    <rPh sb="0" eb="2">
      <t>カンリ</t>
    </rPh>
    <rPh sb="2" eb="4">
      <t>ショクイン</t>
    </rPh>
    <rPh sb="4" eb="5">
      <t>トウ</t>
    </rPh>
    <rPh sb="6" eb="7">
      <t>カン</t>
    </rPh>
    <rPh sb="9" eb="11">
      <t>ブンショ</t>
    </rPh>
    <phoneticPr fontId="12"/>
  </si>
  <si>
    <t>管理職員等の範囲の変更に関する決裁</t>
    <rPh sb="0" eb="3">
      <t>カンリショク</t>
    </rPh>
    <rPh sb="3" eb="4">
      <t>イン</t>
    </rPh>
    <rPh sb="4" eb="5">
      <t>トウ</t>
    </rPh>
    <rPh sb="6" eb="8">
      <t>ハンイ</t>
    </rPh>
    <rPh sb="9" eb="11">
      <t>ヘンコウ</t>
    </rPh>
    <rPh sb="12" eb="13">
      <t>カン</t>
    </rPh>
    <rPh sb="15" eb="17">
      <t>ケッサイ</t>
    </rPh>
    <phoneticPr fontId="12"/>
  </si>
  <si>
    <t xml:space="preserve">管理職員等に関する通知
</t>
    <rPh sb="0" eb="3">
      <t>カンリショク</t>
    </rPh>
    <rPh sb="3" eb="4">
      <t>イン</t>
    </rPh>
    <rPh sb="4" eb="5">
      <t>トウ</t>
    </rPh>
    <rPh sb="6" eb="7">
      <t>カン</t>
    </rPh>
    <rPh sb="9" eb="11">
      <t>ツウチ</t>
    </rPh>
    <phoneticPr fontId="6"/>
  </si>
  <si>
    <t>職員団体</t>
    <rPh sb="0" eb="2">
      <t>ショクイン</t>
    </rPh>
    <rPh sb="2" eb="4">
      <t>ダンタイ</t>
    </rPh>
    <phoneticPr fontId="6"/>
  </si>
  <si>
    <t>労使交渉</t>
    <rPh sb="0" eb="2">
      <t>ロウシ</t>
    </rPh>
    <rPh sb="2" eb="4">
      <t>コウショウ</t>
    </rPh>
    <phoneticPr fontId="6"/>
  </si>
  <si>
    <t>交渉関係</t>
    <rPh sb="0" eb="2">
      <t>コウショウ</t>
    </rPh>
    <rPh sb="2" eb="4">
      <t>カンケイ</t>
    </rPh>
    <phoneticPr fontId="6"/>
  </si>
  <si>
    <t xml:space="preserve">栄典又は表彰に関する事項
</t>
  </si>
  <si>
    <t>栄典又は表彰の授与の重要な経緯</t>
  </si>
  <si>
    <t>叙位・叙勲・褒章等</t>
    <rPh sb="8" eb="9">
      <t>トウ</t>
    </rPh>
    <phoneticPr fontId="6"/>
  </si>
  <si>
    <r>
      <t>叙位・叙勲・褒章等に関する文書
・</t>
    </r>
    <r>
      <rPr>
        <sz val="10"/>
        <rFont val="ＭＳ Ｐゴシック"/>
        <family val="3"/>
        <charset val="128"/>
      </rPr>
      <t>推薦資料
・照会事項・照会事項に対する回答</t>
    </r>
    <rPh sb="8" eb="9">
      <t>トウ</t>
    </rPh>
    <rPh sb="17" eb="19">
      <t>スイセン</t>
    </rPh>
    <rPh sb="19" eb="21">
      <t>シリョウ</t>
    </rPh>
    <rPh sb="23" eb="25">
      <t>ショウカイ</t>
    </rPh>
    <rPh sb="25" eb="27">
      <t>ジコウ</t>
    </rPh>
    <rPh sb="28" eb="30">
      <t>ショウカイ</t>
    </rPh>
    <rPh sb="30" eb="32">
      <t>ジコウ</t>
    </rPh>
    <rPh sb="33" eb="34">
      <t>タイ</t>
    </rPh>
    <rPh sb="36" eb="38">
      <t>カイトウ</t>
    </rPh>
    <phoneticPr fontId="6"/>
  </si>
  <si>
    <t xml:space="preserve">１０年
</t>
  </si>
  <si>
    <t xml:space="preserve">廃棄
</t>
    <rPh sb="0" eb="2">
      <t>ハイキ</t>
    </rPh>
    <phoneticPr fontId="6"/>
  </si>
  <si>
    <t>他省庁表彰</t>
    <rPh sb="0" eb="3">
      <t>タショウチョウ</t>
    </rPh>
    <rPh sb="3" eb="5">
      <t>ヒョウショウ</t>
    </rPh>
    <phoneticPr fontId="6"/>
  </si>
  <si>
    <t>他省庁表彰に関する文書
・関係省庁への推薦資料
・関係省庁からの照会事項・照会事項に対する回答</t>
    <rPh sb="13" eb="15">
      <t>カンケイ</t>
    </rPh>
    <rPh sb="15" eb="17">
      <t>ショウチョウ</t>
    </rPh>
    <rPh sb="19" eb="21">
      <t>スイセン</t>
    </rPh>
    <rPh sb="21" eb="23">
      <t>シリョウ</t>
    </rPh>
    <rPh sb="25" eb="27">
      <t>カンケイ</t>
    </rPh>
    <rPh sb="27" eb="29">
      <t>ショウチョウ</t>
    </rPh>
    <rPh sb="32" eb="34">
      <t>ショウカイ</t>
    </rPh>
    <rPh sb="34" eb="36">
      <t>ジコウ</t>
    </rPh>
    <rPh sb="37" eb="39">
      <t>ショウカイ</t>
    </rPh>
    <rPh sb="39" eb="41">
      <t>ジコウ</t>
    </rPh>
    <rPh sb="42" eb="43">
      <t>タイ</t>
    </rPh>
    <rPh sb="45" eb="47">
      <t>カイトウ</t>
    </rPh>
    <phoneticPr fontId="6"/>
  </si>
  <si>
    <t>国土交通大臣表彰等</t>
    <rPh sb="8" eb="9">
      <t>トウ</t>
    </rPh>
    <phoneticPr fontId="6"/>
  </si>
  <si>
    <r>
      <t>国土交通大臣表彰等に関する文書
・</t>
    </r>
    <r>
      <rPr>
        <sz val="10"/>
        <rFont val="ＭＳ Ｐゴシック"/>
        <family val="3"/>
        <charset val="128"/>
      </rPr>
      <t>推薦資料</t>
    </r>
    <rPh sb="0" eb="2">
      <t>コクド</t>
    </rPh>
    <rPh sb="2" eb="4">
      <t>コウツウ</t>
    </rPh>
    <rPh sb="4" eb="6">
      <t>ダイジン</t>
    </rPh>
    <rPh sb="6" eb="8">
      <t>ヒョウショウ</t>
    </rPh>
    <rPh sb="8" eb="9">
      <t>トウ</t>
    </rPh>
    <rPh sb="10" eb="11">
      <t>カン</t>
    </rPh>
    <rPh sb="13" eb="15">
      <t>ブンショ</t>
    </rPh>
    <rPh sb="17" eb="19">
      <t>スイセン</t>
    </rPh>
    <rPh sb="19" eb="21">
      <t>シリョウ</t>
    </rPh>
    <phoneticPr fontId="6"/>
  </si>
  <si>
    <t>関東地方整備局長表彰等</t>
    <rPh sb="0" eb="2">
      <t>カントウ</t>
    </rPh>
    <rPh sb="2" eb="4">
      <t>チホウ</t>
    </rPh>
    <rPh sb="4" eb="6">
      <t>セイビ</t>
    </rPh>
    <rPh sb="6" eb="8">
      <t>キョクチョウ</t>
    </rPh>
    <rPh sb="8" eb="10">
      <t>ヒョウショウ</t>
    </rPh>
    <rPh sb="10" eb="11">
      <t>トウ</t>
    </rPh>
    <phoneticPr fontId="12"/>
  </si>
  <si>
    <t>関東地方整備局長表彰等に関する文書
・推薦資料
・優良工事表彰</t>
    <rPh sb="0" eb="2">
      <t>カントウ</t>
    </rPh>
    <rPh sb="2" eb="4">
      <t>チホウ</t>
    </rPh>
    <rPh sb="4" eb="6">
      <t>セイビ</t>
    </rPh>
    <rPh sb="6" eb="8">
      <t>キョクチョウ</t>
    </rPh>
    <rPh sb="8" eb="10">
      <t>ヒョウショウ</t>
    </rPh>
    <rPh sb="10" eb="11">
      <t>トウ</t>
    </rPh>
    <rPh sb="12" eb="13">
      <t>カン</t>
    </rPh>
    <rPh sb="15" eb="17">
      <t>ブンショ</t>
    </rPh>
    <rPh sb="19" eb="21">
      <t>スイセン</t>
    </rPh>
    <rPh sb="21" eb="23">
      <t>シリョウ</t>
    </rPh>
    <phoneticPr fontId="12"/>
  </si>
  <si>
    <t>事務所長表彰等</t>
    <rPh sb="0" eb="2">
      <t>ジム</t>
    </rPh>
    <rPh sb="2" eb="4">
      <t>ショチョウ</t>
    </rPh>
    <rPh sb="4" eb="6">
      <t>ヒョウショウ</t>
    </rPh>
    <rPh sb="6" eb="7">
      <t>トウ</t>
    </rPh>
    <phoneticPr fontId="12"/>
  </si>
  <si>
    <t>事務所長表彰等に関する文書
・推薦資料
・優良工事表彰</t>
    <rPh sb="0" eb="2">
      <t>ジム</t>
    </rPh>
    <rPh sb="2" eb="4">
      <t>ショチョウ</t>
    </rPh>
    <rPh sb="4" eb="6">
      <t>ヒョウショウ</t>
    </rPh>
    <rPh sb="6" eb="7">
      <t>トウ</t>
    </rPh>
    <rPh sb="8" eb="9">
      <t>カン</t>
    </rPh>
    <rPh sb="11" eb="13">
      <t>ブンショ</t>
    </rPh>
    <rPh sb="15" eb="17">
      <t>スイセン</t>
    </rPh>
    <rPh sb="17" eb="19">
      <t>シリョウ</t>
    </rPh>
    <phoneticPr fontId="12"/>
  </si>
  <si>
    <t>退職感謝状・永年勤続表彰等内部表彰</t>
    <phoneticPr fontId="6"/>
  </si>
  <si>
    <t>退職感謝状・永年勤続表彰等内部表彰に関する文書
・推薦資料</t>
    <rPh sb="25" eb="27">
      <t>スイセン</t>
    </rPh>
    <rPh sb="27" eb="29">
      <t>シリョウ</t>
    </rPh>
    <phoneticPr fontId="6"/>
  </si>
  <si>
    <t xml:space="preserve">会計事務に関する事項
</t>
    <phoneticPr fontId="12"/>
  </si>
  <si>
    <t>会計処理一般に関する文書</t>
    <phoneticPr fontId="6"/>
  </si>
  <si>
    <t>会計処理一般に関する文書</t>
    <rPh sb="0" eb="2">
      <t>カイケイ</t>
    </rPh>
    <rPh sb="2" eb="4">
      <t>ショリ</t>
    </rPh>
    <rPh sb="4" eb="6">
      <t>イッパン</t>
    </rPh>
    <rPh sb="7" eb="8">
      <t>カン</t>
    </rPh>
    <rPh sb="10" eb="12">
      <t>ブンショ</t>
    </rPh>
    <phoneticPr fontId="6"/>
  </si>
  <si>
    <t>・委員手当、諸謝金、委員等旅費、会議費等の支出関係文書等
・研修経費関係文書</t>
    <rPh sb="1" eb="3">
      <t>イイン</t>
    </rPh>
    <rPh sb="3" eb="5">
      <t>テアテ</t>
    </rPh>
    <rPh sb="6" eb="7">
      <t>ショ</t>
    </rPh>
    <rPh sb="7" eb="9">
      <t>シャキン</t>
    </rPh>
    <rPh sb="10" eb="12">
      <t>イイン</t>
    </rPh>
    <rPh sb="12" eb="13">
      <t>トウ</t>
    </rPh>
    <rPh sb="13" eb="15">
      <t>リョヒ</t>
    </rPh>
    <rPh sb="16" eb="19">
      <t>カイギヒ</t>
    </rPh>
    <rPh sb="19" eb="20">
      <t>ナド</t>
    </rPh>
    <rPh sb="21" eb="23">
      <t>シシュツ</t>
    </rPh>
    <rPh sb="23" eb="25">
      <t>カンケイ</t>
    </rPh>
    <rPh sb="25" eb="27">
      <t>ブンショ</t>
    </rPh>
    <rPh sb="27" eb="28">
      <t>ナド</t>
    </rPh>
    <rPh sb="30" eb="32">
      <t>ケンシュウ</t>
    </rPh>
    <rPh sb="32" eb="34">
      <t>ケイヒ</t>
    </rPh>
    <rPh sb="34" eb="36">
      <t>カンケイ</t>
    </rPh>
    <rPh sb="36" eb="38">
      <t>ブンショ</t>
    </rPh>
    <phoneticPr fontId="6"/>
  </si>
  <si>
    <t>身分証明書に関する事項</t>
    <rPh sb="0" eb="2">
      <t>ミブン</t>
    </rPh>
    <rPh sb="2" eb="5">
      <t>ショウメイショ</t>
    </rPh>
    <rPh sb="6" eb="7">
      <t>カン</t>
    </rPh>
    <rPh sb="9" eb="11">
      <t>ジコウ</t>
    </rPh>
    <phoneticPr fontId="6"/>
  </si>
  <si>
    <t>身分証明書申請、削除</t>
    <rPh sb="0" eb="2">
      <t>ミブン</t>
    </rPh>
    <rPh sb="2" eb="5">
      <t>ショウメイショ</t>
    </rPh>
    <rPh sb="5" eb="7">
      <t>シンセイ</t>
    </rPh>
    <rPh sb="8" eb="10">
      <t>サクジョ</t>
    </rPh>
    <phoneticPr fontId="6"/>
  </si>
  <si>
    <t>個人番号カードへの身分証明書機能付与、削除</t>
    <rPh sb="0" eb="2">
      <t>コジン</t>
    </rPh>
    <rPh sb="2" eb="4">
      <t>バンゴウ</t>
    </rPh>
    <rPh sb="9" eb="11">
      <t>ミブン</t>
    </rPh>
    <rPh sb="11" eb="14">
      <t>ショウメイショ</t>
    </rPh>
    <rPh sb="14" eb="16">
      <t>キノウ</t>
    </rPh>
    <rPh sb="16" eb="18">
      <t>フヨ</t>
    </rPh>
    <rPh sb="19" eb="21">
      <t>サクジョ</t>
    </rPh>
    <phoneticPr fontId="6"/>
  </si>
  <si>
    <t>・個人番号カードへの身分証機能付与申請書</t>
    <rPh sb="1" eb="3">
      <t>コジン</t>
    </rPh>
    <rPh sb="3" eb="5">
      <t>バンゴウ</t>
    </rPh>
    <rPh sb="10" eb="12">
      <t>ミブン</t>
    </rPh>
    <rPh sb="12" eb="13">
      <t>ショウ</t>
    </rPh>
    <rPh sb="13" eb="15">
      <t>キノウ</t>
    </rPh>
    <rPh sb="15" eb="17">
      <t>フヨ</t>
    </rPh>
    <rPh sb="17" eb="20">
      <t>シンセイショ</t>
    </rPh>
    <phoneticPr fontId="6"/>
  </si>
  <si>
    <t>１０年</t>
  </si>
  <si>
    <t xml:space="preserve">・個人番号カードへの身分証機能削除申請書
</t>
    <phoneticPr fontId="12"/>
  </si>
  <si>
    <t>１年</t>
    <phoneticPr fontId="12"/>
  </si>
  <si>
    <t>・個人番号カードへの身分証機能削除申請書</t>
  </si>
  <si>
    <t>内規の制定又は改廃及びその経緯</t>
    <rPh sb="0" eb="2">
      <t>ナイキ</t>
    </rPh>
    <rPh sb="3" eb="5">
      <t>セイテイ</t>
    </rPh>
    <rPh sb="5" eb="6">
      <t>マタ</t>
    </rPh>
    <rPh sb="7" eb="9">
      <t>カイハイ</t>
    </rPh>
    <rPh sb="9" eb="10">
      <t>オヨ</t>
    </rPh>
    <rPh sb="13" eb="15">
      <t>ケイイ</t>
    </rPh>
    <phoneticPr fontId="6"/>
  </si>
  <si>
    <t>内規の立案の検討その他の重要な経緯</t>
    <rPh sb="0" eb="2">
      <t>ナイキ</t>
    </rPh>
    <rPh sb="3" eb="5">
      <t>リツアン</t>
    </rPh>
    <rPh sb="6" eb="8">
      <t>ケントウ</t>
    </rPh>
    <rPh sb="10" eb="11">
      <t>タ</t>
    </rPh>
    <rPh sb="12" eb="14">
      <t>ジュウヨウ</t>
    </rPh>
    <rPh sb="15" eb="17">
      <t>ケイイ</t>
    </rPh>
    <phoneticPr fontId="6"/>
  </si>
  <si>
    <t>制定又は改廃のための決裁文書</t>
    <rPh sb="0" eb="2">
      <t>セイテイ</t>
    </rPh>
    <rPh sb="2" eb="3">
      <t>マタ</t>
    </rPh>
    <rPh sb="4" eb="6">
      <t>カイハイ</t>
    </rPh>
    <rPh sb="10" eb="12">
      <t>ケッサイ</t>
    </rPh>
    <rPh sb="12" eb="14">
      <t>ブンショ</t>
    </rPh>
    <phoneticPr fontId="6"/>
  </si>
  <si>
    <t>・内規案</t>
    <rPh sb="1" eb="3">
      <t>ナイキ</t>
    </rPh>
    <rPh sb="3" eb="4">
      <t>アン</t>
    </rPh>
    <phoneticPr fontId="6"/>
  </si>
  <si>
    <t>・通知文書</t>
    <rPh sb="1" eb="3">
      <t>ツウチ</t>
    </rPh>
    <rPh sb="3" eb="5">
      <t>ブンショ</t>
    </rPh>
    <phoneticPr fontId="12"/>
  </si>
  <si>
    <t>内規の管理を行うための帳簿</t>
    <rPh sb="0" eb="2">
      <t>ナイキ</t>
    </rPh>
    <rPh sb="3" eb="5">
      <t>カンリ</t>
    </rPh>
    <rPh sb="6" eb="7">
      <t>オコナ</t>
    </rPh>
    <rPh sb="11" eb="13">
      <t>チョウボ</t>
    </rPh>
    <phoneticPr fontId="6"/>
  </si>
  <si>
    <t>・内規簿</t>
    <rPh sb="1" eb="3">
      <t>ナイキ</t>
    </rPh>
    <rPh sb="3" eb="4">
      <t>ボ</t>
    </rPh>
    <phoneticPr fontId="6"/>
  </si>
  <si>
    <t>機構及び定員に関する事項</t>
    <phoneticPr fontId="12"/>
  </si>
  <si>
    <t>組織整備</t>
    <phoneticPr fontId="12"/>
  </si>
  <si>
    <t>事務所等及び出張所の位置変更に関する文書</t>
    <rPh sb="0" eb="3">
      <t>ジムショ</t>
    </rPh>
    <rPh sb="3" eb="4">
      <t>トウ</t>
    </rPh>
    <rPh sb="4" eb="5">
      <t>オヨ</t>
    </rPh>
    <rPh sb="6" eb="9">
      <t>シュッチョウショ</t>
    </rPh>
    <rPh sb="10" eb="12">
      <t>イチ</t>
    </rPh>
    <rPh sb="12" eb="14">
      <t>ヘンコウ</t>
    </rPh>
    <rPh sb="15" eb="16">
      <t>カン</t>
    </rPh>
    <rPh sb="18" eb="20">
      <t>ブンショ</t>
    </rPh>
    <phoneticPr fontId="12"/>
  </si>
  <si>
    <t>・届出書</t>
    <rPh sb="1" eb="4">
      <t>トドケデショ</t>
    </rPh>
    <phoneticPr fontId="12"/>
  </si>
  <si>
    <t>廃棄</t>
    <phoneticPr fontId="12"/>
  </si>
  <si>
    <t>監督官詰所の指定に関する文書</t>
    <rPh sb="0" eb="3">
      <t>カントクカン</t>
    </rPh>
    <rPh sb="3" eb="4">
      <t>ツ</t>
    </rPh>
    <rPh sb="4" eb="5">
      <t>ショ</t>
    </rPh>
    <rPh sb="6" eb="8">
      <t>シテイ</t>
    </rPh>
    <rPh sb="9" eb="10">
      <t>カン</t>
    </rPh>
    <rPh sb="12" eb="14">
      <t>ブンショ</t>
    </rPh>
    <phoneticPr fontId="12"/>
  </si>
  <si>
    <t>・指定申請書
・指定通知書
・指定更新申請書
・指定更新通知書
・指定解除申請書
・指定解除通知書</t>
    <rPh sb="1" eb="3">
      <t>シテイ</t>
    </rPh>
    <rPh sb="3" eb="5">
      <t>シンセイ</t>
    </rPh>
    <rPh sb="5" eb="6">
      <t>ショ</t>
    </rPh>
    <rPh sb="8" eb="10">
      <t>シテイ</t>
    </rPh>
    <rPh sb="10" eb="13">
      <t>ツウチショ</t>
    </rPh>
    <rPh sb="15" eb="17">
      <t>シテイ</t>
    </rPh>
    <rPh sb="17" eb="19">
      <t>コウシン</t>
    </rPh>
    <rPh sb="19" eb="22">
      <t>シンセイショ</t>
    </rPh>
    <rPh sb="24" eb="26">
      <t>シテイ</t>
    </rPh>
    <rPh sb="26" eb="28">
      <t>コウシン</t>
    </rPh>
    <rPh sb="28" eb="31">
      <t>ツウチショ</t>
    </rPh>
    <rPh sb="33" eb="35">
      <t>シテイ</t>
    </rPh>
    <rPh sb="35" eb="37">
      <t>カイジョ</t>
    </rPh>
    <rPh sb="37" eb="40">
      <t>シンセイショ</t>
    </rPh>
    <rPh sb="42" eb="44">
      <t>シテイ</t>
    </rPh>
    <rPh sb="44" eb="46">
      <t>カイジョ</t>
    </rPh>
    <rPh sb="46" eb="49">
      <t>ツウチショ</t>
    </rPh>
    <phoneticPr fontId="12"/>
  </si>
  <si>
    <t>文書の管理等に関する事項</t>
    <rPh sb="0" eb="2">
      <t>ブンショ</t>
    </rPh>
    <rPh sb="3" eb="6">
      <t>カンリトウ</t>
    </rPh>
    <rPh sb="7" eb="8">
      <t>カン</t>
    </rPh>
    <rPh sb="10" eb="12">
      <t>ジコウ</t>
    </rPh>
    <phoneticPr fontId="6"/>
  </si>
  <si>
    <t>文書の管理等</t>
    <rPh sb="0" eb="2">
      <t>ブンショ</t>
    </rPh>
    <rPh sb="3" eb="6">
      <t>カンリトウ</t>
    </rPh>
    <phoneticPr fontId="6"/>
  </si>
  <si>
    <t>行政文書ファイル管理簿その他の業務に常時使用するものとして継続的に保存すべき行政文書</t>
    <rPh sb="0" eb="2">
      <t>ギョウセイ</t>
    </rPh>
    <rPh sb="2" eb="4">
      <t>ブンショ</t>
    </rPh>
    <rPh sb="8" eb="11">
      <t>カンリボ</t>
    </rPh>
    <rPh sb="13" eb="14">
      <t>タ</t>
    </rPh>
    <rPh sb="15" eb="17">
      <t>ギョウム</t>
    </rPh>
    <rPh sb="18" eb="20">
      <t>ジョウジ</t>
    </rPh>
    <rPh sb="20" eb="22">
      <t>シヨウ</t>
    </rPh>
    <rPh sb="29" eb="32">
      <t>ケイゾクテキ</t>
    </rPh>
    <rPh sb="33" eb="35">
      <t>ホゾン</t>
    </rPh>
    <rPh sb="38" eb="40">
      <t>ギョウセイ</t>
    </rPh>
    <rPh sb="40" eb="42">
      <t>ブンショ</t>
    </rPh>
    <phoneticPr fontId="6"/>
  </si>
  <si>
    <t>・行政文書ファイル管理簿
・標準文書保存期間基準（保存期間表）</t>
    <rPh sb="1" eb="3">
      <t>ギョウセイ</t>
    </rPh>
    <rPh sb="3" eb="5">
      <t>ブンショ</t>
    </rPh>
    <rPh sb="9" eb="12">
      <t>カンリボ</t>
    </rPh>
    <rPh sb="14" eb="16">
      <t>ヒョウジュン</t>
    </rPh>
    <rPh sb="16" eb="18">
      <t>ブンショ</t>
    </rPh>
    <rPh sb="18" eb="20">
      <t>ホゾン</t>
    </rPh>
    <rPh sb="20" eb="22">
      <t>キカン</t>
    </rPh>
    <rPh sb="22" eb="24">
      <t>キジュン</t>
    </rPh>
    <rPh sb="25" eb="27">
      <t>ホゾン</t>
    </rPh>
    <rPh sb="27" eb="29">
      <t>キカン</t>
    </rPh>
    <rPh sb="29" eb="30">
      <t>ヒョウ</t>
    </rPh>
    <phoneticPr fontId="6"/>
  </si>
  <si>
    <t>－</t>
    <phoneticPr fontId="12"/>
  </si>
  <si>
    <t>取得した文書の管理を行うための帳簿</t>
    <rPh sb="0" eb="2">
      <t>シュトク</t>
    </rPh>
    <rPh sb="4" eb="6">
      <t>ブンショ</t>
    </rPh>
    <rPh sb="7" eb="9">
      <t>カンリ</t>
    </rPh>
    <rPh sb="10" eb="11">
      <t>オコナ</t>
    </rPh>
    <rPh sb="15" eb="17">
      <t>チョウボ</t>
    </rPh>
    <phoneticPr fontId="6"/>
  </si>
  <si>
    <t xml:space="preserve">・受付簿
</t>
    <rPh sb="1" eb="3">
      <t>ウケツケ</t>
    </rPh>
    <rPh sb="3" eb="4">
      <t>ボ</t>
    </rPh>
    <phoneticPr fontId="6"/>
  </si>
  <si>
    <t>決裁文書の管理を行うための帳簿</t>
    <rPh sb="0" eb="2">
      <t>ケッサイ</t>
    </rPh>
    <rPh sb="2" eb="4">
      <t>ブンショ</t>
    </rPh>
    <rPh sb="5" eb="7">
      <t>カンリ</t>
    </rPh>
    <rPh sb="8" eb="9">
      <t>オコナ</t>
    </rPh>
    <rPh sb="13" eb="15">
      <t>チョウボ</t>
    </rPh>
    <phoneticPr fontId="6"/>
  </si>
  <si>
    <t>・決裁簿</t>
    <rPh sb="1" eb="3">
      <t>ケッサイ</t>
    </rPh>
    <rPh sb="3" eb="4">
      <t>ボ</t>
    </rPh>
    <phoneticPr fontId="6"/>
  </si>
  <si>
    <t xml:space="preserve">３０年
</t>
    <rPh sb="2" eb="3">
      <t>ネン</t>
    </rPh>
    <phoneticPr fontId="30"/>
  </si>
  <si>
    <t>行政文書ファイル等の移管又は廃棄の状況が記録された帳簿</t>
    <rPh sb="0" eb="2">
      <t>ギョウセイ</t>
    </rPh>
    <rPh sb="2" eb="4">
      <t>ブンショ</t>
    </rPh>
    <rPh sb="8" eb="9">
      <t>トウ</t>
    </rPh>
    <rPh sb="10" eb="12">
      <t>イカン</t>
    </rPh>
    <rPh sb="12" eb="13">
      <t>マタ</t>
    </rPh>
    <rPh sb="14" eb="16">
      <t>ハイキ</t>
    </rPh>
    <rPh sb="17" eb="19">
      <t>ジョウキョウ</t>
    </rPh>
    <rPh sb="20" eb="22">
      <t>キロク</t>
    </rPh>
    <rPh sb="25" eb="27">
      <t>チョウボ</t>
    </rPh>
    <phoneticPr fontId="6"/>
  </si>
  <si>
    <t>・移管・廃棄簿（保存期間１年以上の文書に係るもの）</t>
    <rPh sb="1" eb="3">
      <t>イカン</t>
    </rPh>
    <rPh sb="4" eb="6">
      <t>ハイキ</t>
    </rPh>
    <rPh sb="6" eb="7">
      <t>ボ</t>
    </rPh>
    <phoneticPr fontId="6"/>
  </si>
  <si>
    <t>廃棄（移管は大臣官房総務課から行う）</t>
    <phoneticPr fontId="12"/>
  </si>
  <si>
    <t>・廃棄記録（保存期間１年未満の文書に係るもの）</t>
    <rPh sb="1" eb="3">
      <t>ハイキ</t>
    </rPh>
    <rPh sb="3" eb="5">
      <t>キロク</t>
    </rPh>
    <rPh sb="6" eb="8">
      <t>ホゾン</t>
    </rPh>
    <rPh sb="8" eb="10">
      <t>キカン</t>
    </rPh>
    <rPh sb="11" eb="12">
      <t>ネン</t>
    </rPh>
    <rPh sb="12" eb="14">
      <t>ミマン</t>
    </rPh>
    <rPh sb="15" eb="17">
      <t>ブンショ</t>
    </rPh>
    <rPh sb="18" eb="19">
      <t>カカ</t>
    </rPh>
    <phoneticPr fontId="12"/>
  </si>
  <si>
    <t>５年</t>
    <rPh sb="1" eb="2">
      <t>ネン</t>
    </rPh>
    <phoneticPr fontId="30"/>
  </si>
  <si>
    <t>引継ぎに関する文書</t>
    <rPh sb="0" eb="1">
      <t>ヒ</t>
    </rPh>
    <rPh sb="1" eb="2">
      <t>ツ</t>
    </rPh>
    <rPh sb="4" eb="5">
      <t>カン</t>
    </rPh>
    <rPh sb="7" eb="9">
      <t>ブンショ</t>
    </rPh>
    <phoneticPr fontId="12"/>
  </si>
  <si>
    <t>・組織の新設・改正・廃止に伴う文書</t>
    <rPh sb="1" eb="3">
      <t>ソシキ</t>
    </rPh>
    <rPh sb="4" eb="6">
      <t>シンセツ</t>
    </rPh>
    <rPh sb="7" eb="9">
      <t>カイセイ</t>
    </rPh>
    <rPh sb="10" eb="12">
      <t>ハイシ</t>
    </rPh>
    <rPh sb="13" eb="14">
      <t>トモナ</t>
    </rPh>
    <rPh sb="15" eb="17">
      <t>ブンショ</t>
    </rPh>
    <phoneticPr fontId="12"/>
  </si>
  <si>
    <t>文書の管理体制</t>
    <rPh sb="0" eb="2">
      <t>ブンショ</t>
    </rPh>
    <rPh sb="3" eb="5">
      <t>カンリ</t>
    </rPh>
    <rPh sb="5" eb="7">
      <t>タイセイ</t>
    </rPh>
    <phoneticPr fontId="6"/>
  </si>
  <si>
    <t>文書管理者等の指名に関する文書</t>
    <rPh sb="0" eb="2">
      <t>ブンショ</t>
    </rPh>
    <rPh sb="2" eb="5">
      <t>カンリシャ</t>
    </rPh>
    <rPh sb="5" eb="6">
      <t>トウ</t>
    </rPh>
    <rPh sb="7" eb="9">
      <t>シメイ</t>
    </rPh>
    <rPh sb="10" eb="11">
      <t>カン</t>
    </rPh>
    <rPh sb="13" eb="15">
      <t>ブンショ</t>
    </rPh>
    <phoneticPr fontId="6"/>
  </si>
  <si>
    <t>・文書管理者等の指名通知
・文書管理担当者の指名報告</t>
    <rPh sb="1" eb="3">
      <t>ブンショ</t>
    </rPh>
    <rPh sb="3" eb="6">
      <t>カンリシャ</t>
    </rPh>
    <rPh sb="6" eb="7">
      <t>トウ</t>
    </rPh>
    <rPh sb="8" eb="10">
      <t>シメイ</t>
    </rPh>
    <rPh sb="10" eb="12">
      <t>ツウチ</t>
    </rPh>
    <rPh sb="14" eb="16">
      <t>ブンショ</t>
    </rPh>
    <rPh sb="16" eb="18">
      <t>カンリ</t>
    </rPh>
    <rPh sb="18" eb="21">
      <t>タントウシャ</t>
    </rPh>
    <rPh sb="22" eb="24">
      <t>シメイ</t>
    </rPh>
    <rPh sb="24" eb="26">
      <t>ホウコク</t>
    </rPh>
    <phoneticPr fontId="6"/>
  </si>
  <si>
    <t>文書管理改善関係</t>
    <rPh sb="0" eb="2">
      <t>ブンショ</t>
    </rPh>
    <rPh sb="2" eb="4">
      <t>カンリ</t>
    </rPh>
    <rPh sb="4" eb="6">
      <t>カイゼン</t>
    </rPh>
    <rPh sb="6" eb="8">
      <t>カンケイ</t>
    </rPh>
    <phoneticPr fontId="6"/>
  </si>
  <si>
    <t>文書の管理状況の点検及び監査に関する文書</t>
    <rPh sb="0" eb="2">
      <t>ブンショ</t>
    </rPh>
    <rPh sb="3" eb="5">
      <t>カンリ</t>
    </rPh>
    <rPh sb="5" eb="7">
      <t>ジョウキョウ</t>
    </rPh>
    <rPh sb="8" eb="10">
      <t>テンケン</t>
    </rPh>
    <rPh sb="10" eb="11">
      <t>オヨ</t>
    </rPh>
    <rPh sb="12" eb="14">
      <t>カンサ</t>
    </rPh>
    <rPh sb="15" eb="16">
      <t>カン</t>
    </rPh>
    <rPh sb="18" eb="20">
      <t>ブンショ</t>
    </rPh>
    <phoneticPr fontId="6"/>
  </si>
  <si>
    <t>・文書整理月間の実施
・点検・監査の実施及び結果</t>
    <rPh sb="1" eb="3">
      <t>ブンショ</t>
    </rPh>
    <rPh sb="3" eb="5">
      <t>セイリ</t>
    </rPh>
    <rPh sb="5" eb="7">
      <t>ゲッカン</t>
    </rPh>
    <rPh sb="8" eb="10">
      <t>ジッシ</t>
    </rPh>
    <rPh sb="12" eb="14">
      <t>テンケン</t>
    </rPh>
    <phoneticPr fontId="6"/>
  </si>
  <si>
    <t>文書管理改善に関する通知</t>
    <rPh sb="0" eb="2">
      <t>ブンショ</t>
    </rPh>
    <rPh sb="2" eb="4">
      <t>カンリ</t>
    </rPh>
    <rPh sb="4" eb="6">
      <t>カイゼン</t>
    </rPh>
    <rPh sb="7" eb="8">
      <t>カン</t>
    </rPh>
    <rPh sb="10" eb="12">
      <t>ツウチ</t>
    </rPh>
    <phoneticPr fontId="6"/>
  </si>
  <si>
    <t>・通知文書</t>
    <rPh sb="1" eb="3">
      <t>ツウチ</t>
    </rPh>
    <rPh sb="3" eb="5">
      <t>ブンショ</t>
    </rPh>
    <phoneticPr fontId="6"/>
  </si>
  <si>
    <t>郵便物等の受付・発送関係</t>
    <rPh sb="0" eb="3">
      <t>ユウビンブツ</t>
    </rPh>
    <rPh sb="3" eb="4">
      <t>トウ</t>
    </rPh>
    <rPh sb="5" eb="7">
      <t>ウケツケ</t>
    </rPh>
    <rPh sb="8" eb="10">
      <t>ハッソウ</t>
    </rPh>
    <rPh sb="10" eb="12">
      <t>カンケイ</t>
    </rPh>
    <phoneticPr fontId="6"/>
  </si>
  <si>
    <t>書留郵便、配達証明郵便等の管理を行うための帳簿</t>
    <rPh sb="0" eb="2">
      <t>カキトメ</t>
    </rPh>
    <rPh sb="2" eb="4">
      <t>ユウビン</t>
    </rPh>
    <rPh sb="5" eb="7">
      <t>ハイタツ</t>
    </rPh>
    <rPh sb="7" eb="9">
      <t>ショウメイ</t>
    </rPh>
    <rPh sb="9" eb="11">
      <t>ユウビン</t>
    </rPh>
    <rPh sb="11" eb="12">
      <t>トウ</t>
    </rPh>
    <rPh sb="13" eb="15">
      <t>カンリ</t>
    </rPh>
    <rPh sb="16" eb="17">
      <t>オコナ</t>
    </rPh>
    <rPh sb="21" eb="23">
      <t>チョウボ</t>
    </rPh>
    <phoneticPr fontId="6"/>
  </si>
  <si>
    <t>・書留簿</t>
    <rPh sb="1" eb="3">
      <t>カキトメ</t>
    </rPh>
    <rPh sb="3" eb="4">
      <t>ボ</t>
    </rPh>
    <phoneticPr fontId="6"/>
  </si>
  <si>
    <t>郵便の発送・受領に関する文書</t>
    <rPh sb="0" eb="2">
      <t>ユウビン</t>
    </rPh>
    <rPh sb="3" eb="5">
      <t>ハッソウ</t>
    </rPh>
    <rPh sb="6" eb="8">
      <t>ジュリョウ</t>
    </rPh>
    <rPh sb="9" eb="10">
      <t>カン</t>
    </rPh>
    <rPh sb="12" eb="14">
      <t>ブンショ</t>
    </rPh>
    <phoneticPr fontId="12"/>
  </si>
  <si>
    <t>・書留・特定記録郵便物等受領証
・文書発送依頼票</t>
    <rPh sb="1" eb="3">
      <t>カキトメ</t>
    </rPh>
    <rPh sb="4" eb="6">
      <t>トクテイ</t>
    </rPh>
    <rPh sb="6" eb="8">
      <t>キロク</t>
    </rPh>
    <rPh sb="8" eb="11">
      <t>ユウビンブツ</t>
    </rPh>
    <rPh sb="11" eb="12">
      <t>トウ</t>
    </rPh>
    <rPh sb="12" eb="15">
      <t>ジュリョウショウ</t>
    </rPh>
    <rPh sb="17" eb="19">
      <t>ブンショ</t>
    </rPh>
    <rPh sb="19" eb="21">
      <t>ハッソウ</t>
    </rPh>
    <rPh sb="21" eb="24">
      <t>イライヒョウ</t>
    </rPh>
    <phoneticPr fontId="12"/>
  </si>
  <si>
    <t>郵便料金等の支払いに関する文書</t>
    <rPh sb="0" eb="2">
      <t>ユウビン</t>
    </rPh>
    <rPh sb="2" eb="4">
      <t>リョウキン</t>
    </rPh>
    <rPh sb="4" eb="5">
      <t>トウ</t>
    </rPh>
    <rPh sb="6" eb="8">
      <t>シハラ</t>
    </rPh>
    <rPh sb="10" eb="11">
      <t>カン</t>
    </rPh>
    <rPh sb="13" eb="15">
      <t>ブンショ</t>
    </rPh>
    <phoneticPr fontId="6"/>
  </si>
  <si>
    <t>・郵便料金計器計示額報告書
・発送料金支払い決議書</t>
    <rPh sb="1" eb="3">
      <t>ユウビン</t>
    </rPh>
    <rPh sb="3" eb="5">
      <t>リョウキン</t>
    </rPh>
    <rPh sb="5" eb="7">
      <t>ケイキ</t>
    </rPh>
    <rPh sb="7" eb="8">
      <t>ケイ</t>
    </rPh>
    <rPh sb="8" eb="9">
      <t>シメス</t>
    </rPh>
    <rPh sb="9" eb="10">
      <t>ガク</t>
    </rPh>
    <rPh sb="10" eb="13">
      <t>ホウコクショ</t>
    </rPh>
    <rPh sb="15" eb="17">
      <t>ハッソウ</t>
    </rPh>
    <rPh sb="17" eb="19">
      <t>リョウキン</t>
    </rPh>
    <rPh sb="19" eb="21">
      <t>シハラ</t>
    </rPh>
    <rPh sb="22" eb="25">
      <t>ケツギショ</t>
    </rPh>
    <phoneticPr fontId="6"/>
  </si>
  <si>
    <t>切手の受払に関する文書</t>
    <rPh sb="0" eb="2">
      <t>キッテ</t>
    </rPh>
    <rPh sb="3" eb="5">
      <t>ウケハライ</t>
    </rPh>
    <rPh sb="6" eb="7">
      <t>カン</t>
    </rPh>
    <rPh sb="9" eb="11">
      <t>ブンショ</t>
    </rPh>
    <phoneticPr fontId="12"/>
  </si>
  <si>
    <t>・切手払出請求書</t>
    <rPh sb="1" eb="3">
      <t>キッテ</t>
    </rPh>
    <rPh sb="3" eb="4">
      <t>ハラ</t>
    </rPh>
    <rPh sb="4" eb="5">
      <t>ダ</t>
    </rPh>
    <rPh sb="5" eb="8">
      <t>セイキュウショ</t>
    </rPh>
    <phoneticPr fontId="12"/>
  </si>
  <si>
    <t>・受払簿</t>
    <rPh sb="1" eb="3">
      <t>ウケハライ</t>
    </rPh>
    <rPh sb="3" eb="4">
      <t>ボ</t>
    </rPh>
    <phoneticPr fontId="12"/>
  </si>
  <si>
    <t>受払が終了してから５年</t>
    <rPh sb="0" eb="1">
      <t>ウ</t>
    </rPh>
    <rPh sb="1" eb="2">
      <t>ハラ</t>
    </rPh>
    <rPh sb="3" eb="5">
      <t>シュウリョウ</t>
    </rPh>
    <rPh sb="10" eb="11">
      <t>ネン</t>
    </rPh>
    <phoneticPr fontId="6"/>
  </si>
  <si>
    <t>局長等の官印及び局印等に関する事項</t>
    <rPh sb="0" eb="2">
      <t>キョクチョウ</t>
    </rPh>
    <rPh sb="2" eb="3">
      <t>トウ</t>
    </rPh>
    <rPh sb="4" eb="6">
      <t>カンイン</t>
    </rPh>
    <rPh sb="6" eb="7">
      <t>オヨ</t>
    </rPh>
    <rPh sb="8" eb="9">
      <t>キョク</t>
    </rPh>
    <rPh sb="9" eb="10">
      <t>ジルシ</t>
    </rPh>
    <rPh sb="10" eb="11">
      <t>トウ</t>
    </rPh>
    <rPh sb="12" eb="13">
      <t>カン</t>
    </rPh>
    <rPh sb="15" eb="17">
      <t>ジコウ</t>
    </rPh>
    <phoneticPr fontId="6"/>
  </si>
  <si>
    <t>公印</t>
    <rPh sb="0" eb="2">
      <t>コウイン</t>
    </rPh>
    <phoneticPr fontId="6"/>
  </si>
  <si>
    <t>公印の作成・廃止に関する文書</t>
    <rPh sb="0" eb="2">
      <t>コウイン</t>
    </rPh>
    <rPh sb="3" eb="5">
      <t>サクセイ</t>
    </rPh>
    <rPh sb="6" eb="8">
      <t>ハイシ</t>
    </rPh>
    <rPh sb="9" eb="10">
      <t>カン</t>
    </rPh>
    <rPh sb="12" eb="14">
      <t>ブンショ</t>
    </rPh>
    <phoneticPr fontId="6"/>
  </si>
  <si>
    <t>・公印作成・廃止承認申請
・公印登録・廃止届出</t>
    <rPh sb="1" eb="3">
      <t>コウイン</t>
    </rPh>
    <rPh sb="3" eb="5">
      <t>サクセイ</t>
    </rPh>
    <rPh sb="6" eb="8">
      <t>ハイシ</t>
    </rPh>
    <rPh sb="8" eb="10">
      <t>ショウニン</t>
    </rPh>
    <rPh sb="10" eb="12">
      <t>シンセイ</t>
    </rPh>
    <rPh sb="14" eb="16">
      <t>コウイン</t>
    </rPh>
    <rPh sb="16" eb="18">
      <t>トウロク</t>
    </rPh>
    <rPh sb="19" eb="21">
      <t>ハイシ</t>
    </rPh>
    <rPh sb="21" eb="23">
      <t>トドケデ</t>
    </rPh>
    <phoneticPr fontId="6"/>
  </si>
  <si>
    <t>印影印刷に関する文書</t>
    <rPh sb="0" eb="2">
      <t>インエイ</t>
    </rPh>
    <rPh sb="2" eb="4">
      <t>インサツ</t>
    </rPh>
    <rPh sb="5" eb="6">
      <t>カン</t>
    </rPh>
    <rPh sb="8" eb="10">
      <t>ブンショ</t>
    </rPh>
    <phoneticPr fontId="6"/>
  </si>
  <si>
    <t>・印影印刷承認申請</t>
    <rPh sb="1" eb="3">
      <t>インエイ</t>
    </rPh>
    <rPh sb="3" eb="5">
      <t>インサツ</t>
    </rPh>
    <rPh sb="5" eb="7">
      <t>ショウニン</t>
    </rPh>
    <rPh sb="7" eb="9">
      <t>シンセイ</t>
    </rPh>
    <phoneticPr fontId="6"/>
  </si>
  <si>
    <t>・印影印刷物受払簿</t>
    <rPh sb="1" eb="3">
      <t>インエイ</t>
    </rPh>
    <rPh sb="3" eb="6">
      <t>インサツブツ</t>
    </rPh>
    <rPh sb="6" eb="7">
      <t>ウ</t>
    </rPh>
    <rPh sb="7" eb="8">
      <t>ハラ</t>
    </rPh>
    <rPh sb="8" eb="9">
      <t>ボ</t>
    </rPh>
    <phoneticPr fontId="6"/>
  </si>
  <si>
    <t xml:space="preserve">受払が終了してから５年
</t>
    <rPh sb="0" eb="1">
      <t>ウ</t>
    </rPh>
    <rPh sb="1" eb="2">
      <t>ハラ</t>
    </rPh>
    <rPh sb="3" eb="5">
      <t>シュウリョウ</t>
    </rPh>
    <rPh sb="10" eb="11">
      <t>ネン</t>
    </rPh>
    <phoneticPr fontId="6"/>
  </si>
  <si>
    <t>電子署名</t>
    <rPh sb="0" eb="2">
      <t>デンシ</t>
    </rPh>
    <rPh sb="2" eb="4">
      <t>ショメイ</t>
    </rPh>
    <phoneticPr fontId="6"/>
  </si>
  <si>
    <t>官職証明書の発行・返納に関する文書</t>
    <rPh sb="0" eb="2">
      <t>カンショク</t>
    </rPh>
    <rPh sb="2" eb="5">
      <t>ショウメイショ</t>
    </rPh>
    <rPh sb="6" eb="8">
      <t>ハッコウ</t>
    </rPh>
    <rPh sb="9" eb="11">
      <t>ヘンノウ</t>
    </rPh>
    <rPh sb="12" eb="13">
      <t>カン</t>
    </rPh>
    <rPh sb="15" eb="17">
      <t>ブンショ</t>
    </rPh>
    <phoneticPr fontId="6"/>
  </si>
  <si>
    <t>・官職証明書発行申請書
・官職証明書受領書
・官職証明書返納書</t>
    <rPh sb="1" eb="3">
      <t>カンショク</t>
    </rPh>
    <rPh sb="3" eb="6">
      <t>ショウメイショ</t>
    </rPh>
    <rPh sb="6" eb="8">
      <t>ハッコウ</t>
    </rPh>
    <rPh sb="8" eb="11">
      <t>シンセイショ</t>
    </rPh>
    <rPh sb="13" eb="15">
      <t>カンショク</t>
    </rPh>
    <rPh sb="15" eb="18">
      <t>ショウメイショ</t>
    </rPh>
    <rPh sb="18" eb="20">
      <t>ジュリョウ</t>
    </rPh>
    <rPh sb="20" eb="21">
      <t>ショ</t>
    </rPh>
    <rPh sb="23" eb="25">
      <t>カンショク</t>
    </rPh>
    <rPh sb="25" eb="28">
      <t>ショウメイショ</t>
    </rPh>
    <rPh sb="28" eb="30">
      <t>ヘンノウ</t>
    </rPh>
    <rPh sb="30" eb="31">
      <t>ショ</t>
    </rPh>
    <phoneticPr fontId="6"/>
  </si>
  <si>
    <t>官職証明書の管理に関する文書</t>
    <rPh sb="0" eb="2">
      <t>カンショク</t>
    </rPh>
    <rPh sb="2" eb="5">
      <t>ショウメイショ</t>
    </rPh>
    <rPh sb="6" eb="8">
      <t>カンリ</t>
    </rPh>
    <rPh sb="9" eb="10">
      <t>カン</t>
    </rPh>
    <rPh sb="12" eb="14">
      <t>ブンショ</t>
    </rPh>
    <phoneticPr fontId="6"/>
  </si>
  <si>
    <t>・個別管理者指名報告
・個別管理者指名通知</t>
    <rPh sb="1" eb="3">
      <t>コベツ</t>
    </rPh>
    <rPh sb="3" eb="6">
      <t>カンリシャ</t>
    </rPh>
    <rPh sb="6" eb="8">
      <t>シメイ</t>
    </rPh>
    <rPh sb="8" eb="10">
      <t>ホウコク</t>
    </rPh>
    <rPh sb="12" eb="14">
      <t>コベツ</t>
    </rPh>
    <rPh sb="14" eb="17">
      <t>カンリシャ</t>
    </rPh>
    <rPh sb="17" eb="19">
      <t>シメイ</t>
    </rPh>
    <rPh sb="19" eb="21">
      <t>ツウチ</t>
    </rPh>
    <phoneticPr fontId="6"/>
  </si>
  <si>
    <t>・ICカード管理簿
・ICカード使用台帳</t>
    <rPh sb="6" eb="9">
      <t>カンリボ</t>
    </rPh>
    <rPh sb="16" eb="18">
      <t>シヨウ</t>
    </rPh>
    <rPh sb="18" eb="20">
      <t>ダイチョウ</t>
    </rPh>
    <phoneticPr fontId="6"/>
  </si>
  <si>
    <t>当該ICカードを返納してから３年</t>
    <rPh sb="0" eb="2">
      <t>トウガイ</t>
    </rPh>
    <rPh sb="8" eb="10">
      <t>ヘンノウ</t>
    </rPh>
    <rPh sb="15" eb="16">
      <t>ネン</t>
    </rPh>
    <phoneticPr fontId="6"/>
  </si>
  <si>
    <t>公的行事に関する事項</t>
    <rPh sb="0" eb="2">
      <t>コウテキ</t>
    </rPh>
    <rPh sb="2" eb="4">
      <t>ギョウジ</t>
    </rPh>
    <rPh sb="5" eb="6">
      <t>カン</t>
    </rPh>
    <rPh sb="8" eb="10">
      <t>ジコウ</t>
    </rPh>
    <phoneticPr fontId="12"/>
  </si>
  <si>
    <t>式典</t>
    <rPh sb="0" eb="2">
      <t>シキテン</t>
    </rPh>
    <phoneticPr fontId="12"/>
  </si>
  <si>
    <t>式典の挙行</t>
    <rPh sb="0" eb="2">
      <t>シキテン</t>
    </rPh>
    <rPh sb="3" eb="5">
      <t>キョコウ</t>
    </rPh>
    <phoneticPr fontId="12"/>
  </si>
  <si>
    <t>・挙行申請書
・承認通知</t>
    <rPh sb="1" eb="3">
      <t>キョコウ</t>
    </rPh>
    <rPh sb="3" eb="6">
      <t>シンセイショ</t>
    </rPh>
    <rPh sb="8" eb="10">
      <t>ショウニン</t>
    </rPh>
    <rPh sb="10" eb="12">
      <t>ツウチ</t>
    </rPh>
    <phoneticPr fontId="12"/>
  </si>
  <si>
    <t>各種月間、週間</t>
    <rPh sb="0" eb="2">
      <t>カクシュ</t>
    </rPh>
    <rPh sb="2" eb="4">
      <t>ゲッカン</t>
    </rPh>
    <rPh sb="5" eb="7">
      <t>シュウカン</t>
    </rPh>
    <phoneticPr fontId="12"/>
  </si>
  <si>
    <t>各種月間、週間の実施に関する文書</t>
    <rPh sb="0" eb="2">
      <t>カクシュ</t>
    </rPh>
    <rPh sb="2" eb="4">
      <t>ゲッカン</t>
    </rPh>
    <rPh sb="5" eb="7">
      <t>シュウカン</t>
    </rPh>
    <rPh sb="8" eb="10">
      <t>ジッシ</t>
    </rPh>
    <rPh sb="11" eb="12">
      <t>カン</t>
    </rPh>
    <rPh sb="14" eb="16">
      <t>ブンショ</t>
    </rPh>
    <phoneticPr fontId="12"/>
  </si>
  <si>
    <t>・月間、週間周知文書
・協力依頼周知文書</t>
    <rPh sb="1" eb="3">
      <t>ゲッカン</t>
    </rPh>
    <rPh sb="4" eb="6">
      <t>シュウカン</t>
    </rPh>
    <rPh sb="6" eb="8">
      <t>シュウチ</t>
    </rPh>
    <rPh sb="8" eb="10">
      <t>ブンショ</t>
    </rPh>
    <rPh sb="12" eb="14">
      <t>キョウリョク</t>
    </rPh>
    <rPh sb="14" eb="16">
      <t>イライ</t>
    </rPh>
    <rPh sb="16" eb="18">
      <t>シュウチ</t>
    </rPh>
    <rPh sb="18" eb="20">
      <t>ブンショ</t>
    </rPh>
    <phoneticPr fontId="12"/>
  </si>
  <si>
    <t>広報に関する事項</t>
    <rPh sb="0" eb="2">
      <t>コウホウ</t>
    </rPh>
    <rPh sb="3" eb="4">
      <t>カン</t>
    </rPh>
    <rPh sb="6" eb="8">
      <t>ジコウ</t>
    </rPh>
    <phoneticPr fontId="12"/>
  </si>
  <si>
    <t>広報</t>
    <rPh sb="0" eb="2">
      <t>コウホウ</t>
    </rPh>
    <phoneticPr fontId="12"/>
  </si>
  <si>
    <t>報道に関する文書</t>
    <rPh sb="0" eb="2">
      <t>ホウドウ</t>
    </rPh>
    <rPh sb="3" eb="4">
      <t>カン</t>
    </rPh>
    <rPh sb="6" eb="8">
      <t>ブンショ</t>
    </rPh>
    <phoneticPr fontId="12"/>
  </si>
  <si>
    <t>・マスコミ取材等報告書</t>
    <rPh sb="5" eb="7">
      <t>シュザイ</t>
    </rPh>
    <rPh sb="7" eb="8">
      <t>トウ</t>
    </rPh>
    <rPh sb="8" eb="11">
      <t>ホウコクショ</t>
    </rPh>
    <phoneticPr fontId="12"/>
  </si>
  <si>
    <t>新聞記事著作権使用</t>
    <phoneticPr fontId="6"/>
  </si>
  <si>
    <t>新聞記事著作権使用に関する文書</t>
    <rPh sb="0" eb="2">
      <t>シンブン</t>
    </rPh>
    <rPh sb="2" eb="4">
      <t>キジ</t>
    </rPh>
    <rPh sb="4" eb="7">
      <t>チョサクケン</t>
    </rPh>
    <rPh sb="7" eb="9">
      <t>シヨウ</t>
    </rPh>
    <rPh sb="10" eb="11">
      <t>カン</t>
    </rPh>
    <rPh sb="13" eb="15">
      <t>ブンショ</t>
    </rPh>
    <phoneticPr fontId="6"/>
  </si>
  <si>
    <t xml:space="preserve">・契約関係文書
</t>
    <rPh sb="1" eb="3">
      <t>ケイヤク</t>
    </rPh>
    <rPh sb="3" eb="5">
      <t>カンケイ</t>
    </rPh>
    <rPh sb="5" eb="7">
      <t>ブンショ</t>
    </rPh>
    <phoneticPr fontId="6"/>
  </si>
  <si>
    <t>重大事案における広報</t>
    <rPh sb="0" eb="2">
      <t>ジュウダイ</t>
    </rPh>
    <rPh sb="2" eb="4">
      <t>ジアン</t>
    </rPh>
    <rPh sb="8" eb="10">
      <t>コウホウ</t>
    </rPh>
    <phoneticPr fontId="12"/>
  </si>
  <si>
    <t>重大事案における公報に関する文書</t>
    <rPh sb="0" eb="2">
      <t>ジュウダイ</t>
    </rPh>
    <rPh sb="2" eb="4">
      <t>ジアン</t>
    </rPh>
    <rPh sb="8" eb="10">
      <t>コウホウ</t>
    </rPh>
    <rPh sb="11" eb="12">
      <t>カン</t>
    </rPh>
    <rPh sb="14" eb="16">
      <t>ブンショ</t>
    </rPh>
    <phoneticPr fontId="12"/>
  </si>
  <si>
    <t>・重大事案公報等対策会議
・内部調査結果
・記者会見資料</t>
    <rPh sb="1" eb="3">
      <t>ジュウダイ</t>
    </rPh>
    <rPh sb="3" eb="5">
      <t>ジアン</t>
    </rPh>
    <rPh sb="5" eb="7">
      <t>コウホウ</t>
    </rPh>
    <rPh sb="7" eb="8">
      <t>トウ</t>
    </rPh>
    <rPh sb="8" eb="10">
      <t>タイサク</t>
    </rPh>
    <rPh sb="10" eb="12">
      <t>カイギ</t>
    </rPh>
    <rPh sb="14" eb="16">
      <t>ナイブ</t>
    </rPh>
    <rPh sb="16" eb="18">
      <t>チョウサ</t>
    </rPh>
    <rPh sb="18" eb="20">
      <t>ケッカ</t>
    </rPh>
    <rPh sb="22" eb="24">
      <t>キシャ</t>
    </rPh>
    <rPh sb="24" eb="26">
      <t>カイケン</t>
    </rPh>
    <rPh sb="26" eb="28">
      <t>シリョウ</t>
    </rPh>
    <phoneticPr fontId="12"/>
  </si>
  <si>
    <t xml:space="preserve">以下について移管（それ以外は廃棄。）
・重要な事項等に関するもの
</t>
    <rPh sb="0" eb="2">
      <t>イカ</t>
    </rPh>
    <rPh sb="6" eb="8">
      <t>イカン</t>
    </rPh>
    <rPh sb="11" eb="13">
      <t>イガイ</t>
    </rPh>
    <rPh sb="14" eb="16">
      <t>ハイキ</t>
    </rPh>
    <rPh sb="20" eb="22">
      <t>ジュウヨウ</t>
    </rPh>
    <rPh sb="23" eb="25">
      <t>ジコウ</t>
    </rPh>
    <rPh sb="25" eb="26">
      <t>ナド</t>
    </rPh>
    <rPh sb="27" eb="28">
      <t>カン</t>
    </rPh>
    <phoneticPr fontId="6"/>
  </si>
  <si>
    <t>名義の使用に関する事項</t>
    <rPh sb="0" eb="2">
      <t>メイギ</t>
    </rPh>
    <rPh sb="3" eb="5">
      <t>シヨウ</t>
    </rPh>
    <rPh sb="6" eb="7">
      <t>カン</t>
    </rPh>
    <rPh sb="9" eb="11">
      <t>ジコウ</t>
    </rPh>
    <phoneticPr fontId="12"/>
  </si>
  <si>
    <t>使用許可</t>
    <rPh sb="0" eb="2">
      <t>シヨウ</t>
    </rPh>
    <rPh sb="2" eb="4">
      <t>キョカ</t>
    </rPh>
    <phoneticPr fontId="12"/>
  </si>
  <si>
    <t>許可するための決裁文書</t>
    <rPh sb="0" eb="2">
      <t>キョカ</t>
    </rPh>
    <rPh sb="7" eb="9">
      <t>ケッサイ</t>
    </rPh>
    <rPh sb="9" eb="11">
      <t>ブンショ</t>
    </rPh>
    <phoneticPr fontId="12"/>
  </si>
  <si>
    <t>・使用許可申請
・使用許可通知</t>
    <rPh sb="1" eb="3">
      <t>シヨウ</t>
    </rPh>
    <rPh sb="3" eb="5">
      <t>キョカ</t>
    </rPh>
    <rPh sb="5" eb="7">
      <t>シンセイ</t>
    </rPh>
    <rPh sb="9" eb="11">
      <t>シヨウ</t>
    </rPh>
    <rPh sb="11" eb="13">
      <t>キョカ</t>
    </rPh>
    <rPh sb="13" eb="15">
      <t>ツウチ</t>
    </rPh>
    <phoneticPr fontId="12"/>
  </si>
  <si>
    <t>報告</t>
    <rPh sb="0" eb="2">
      <t>ホウコク</t>
    </rPh>
    <phoneticPr fontId="12"/>
  </si>
  <si>
    <t>実施報告</t>
    <rPh sb="0" eb="2">
      <t>ジッシ</t>
    </rPh>
    <rPh sb="2" eb="4">
      <t>ホウコク</t>
    </rPh>
    <phoneticPr fontId="12"/>
  </si>
  <si>
    <t>・報告書</t>
    <rPh sb="1" eb="4">
      <t>ホウコクショ</t>
    </rPh>
    <phoneticPr fontId="12"/>
  </si>
  <si>
    <t>不当要求行為等の防止に関する事項</t>
    <rPh sb="0" eb="2">
      <t>フトウ</t>
    </rPh>
    <rPh sb="2" eb="4">
      <t>ヨウキュウ</t>
    </rPh>
    <rPh sb="4" eb="6">
      <t>コウイ</t>
    </rPh>
    <rPh sb="6" eb="7">
      <t>トウ</t>
    </rPh>
    <rPh sb="8" eb="10">
      <t>ボウシ</t>
    </rPh>
    <rPh sb="11" eb="12">
      <t>カン</t>
    </rPh>
    <rPh sb="14" eb="16">
      <t>ジコウ</t>
    </rPh>
    <phoneticPr fontId="12"/>
  </si>
  <si>
    <t>不当要求行為等の防止</t>
    <rPh sb="0" eb="2">
      <t>フトウ</t>
    </rPh>
    <rPh sb="2" eb="4">
      <t>ヨウキュウ</t>
    </rPh>
    <rPh sb="4" eb="6">
      <t>コウイ</t>
    </rPh>
    <rPh sb="6" eb="7">
      <t>トウ</t>
    </rPh>
    <rPh sb="8" eb="10">
      <t>ボウシ</t>
    </rPh>
    <phoneticPr fontId="12"/>
  </si>
  <si>
    <t>不当要求防止責任者選任に関する文書</t>
    <rPh sb="0" eb="2">
      <t>フトウ</t>
    </rPh>
    <rPh sb="2" eb="4">
      <t>ヨウキュウ</t>
    </rPh>
    <rPh sb="4" eb="6">
      <t>ボウシ</t>
    </rPh>
    <rPh sb="6" eb="9">
      <t>セキニンシャ</t>
    </rPh>
    <rPh sb="9" eb="11">
      <t>センニン</t>
    </rPh>
    <rPh sb="12" eb="13">
      <t>カン</t>
    </rPh>
    <rPh sb="15" eb="17">
      <t>ブンショ</t>
    </rPh>
    <phoneticPr fontId="12"/>
  </si>
  <si>
    <t>・責任者選任（変更）届出書</t>
    <rPh sb="1" eb="4">
      <t>セキニンシャ</t>
    </rPh>
    <rPh sb="4" eb="6">
      <t>センニン</t>
    </rPh>
    <rPh sb="7" eb="9">
      <t>ヘンコウ</t>
    </rPh>
    <rPh sb="10" eb="13">
      <t>トドケデショ</t>
    </rPh>
    <phoneticPr fontId="12"/>
  </si>
  <si>
    <t>不当要求行為等の報告に関する文書</t>
    <rPh sb="0" eb="2">
      <t>フトウ</t>
    </rPh>
    <rPh sb="2" eb="4">
      <t>ヨウキュウ</t>
    </rPh>
    <rPh sb="4" eb="6">
      <t>コウイ</t>
    </rPh>
    <rPh sb="6" eb="7">
      <t>トウ</t>
    </rPh>
    <rPh sb="8" eb="10">
      <t>ホウコク</t>
    </rPh>
    <rPh sb="11" eb="12">
      <t>カン</t>
    </rPh>
    <rPh sb="14" eb="16">
      <t>ブンショ</t>
    </rPh>
    <phoneticPr fontId="12"/>
  </si>
  <si>
    <t>関係機関との会議に関する文書</t>
    <rPh sb="0" eb="2">
      <t>カンケイ</t>
    </rPh>
    <rPh sb="2" eb="4">
      <t>キカン</t>
    </rPh>
    <rPh sb="6" eb="8">
      <t>カイギ</t>
    </rPh>
    <rPh sb="9" eb="10">
      <t>カン</t>
    </rPh>
    <rPh sb="12" eb="14">
      <t>ブンショ</t>
    </rPh>
    <phoneticPr fontId="12"/>
  </si>
  <si>
    <t>・会議資料等</t>
    <rPh sb="1" eb="3">
      <t>カイギ</t>
    </rPh>
    <rPh sb="3" eb="5">
      <t>シリョウ</t>
    </rPh>
    <rPh sb="5" eb="6">
      <t>トウ</t>
    </rPh>
    <phoneticPr fontId="12"/>
  </si>
  <si>
    <t xml:space="preserve">関東地方整備局所管業務における不当要求行為に対する警察及び弁護士会との連携に関する要領の制定又は改廃のための決裁文書
</t>
    <phoneticPr fontId="12"/>
  </si>
  <si>
    <t>・通知文書（本局）
・通知文書（事務所等）</t>
    <rPh sb="1" eb="3">
      <t>ツウチ</t>
    </rPh>
    <rPh sb="3" eb="5">
      <t>ブンショ</t>
    </rPh>
    <rPh sb="6" eb="8">
      <t>ホンキョク</t>
    </rPh>
    <rPh sb="11" eb="13">
      <t>ツウチ</t>
    </rPh>
    <rPh sb="13" eb="15">
      <t>ブンショ</t>
    </rPh>
    <rPh sb="16" eb="19">
      <t>ジムショ</t>
    </rPh>
    <rPh sb="19" eb="20">
      <t>トウ</t>
    </rPh>
    <phoneticPr fontId="12"/>
  </si>
  <si>
    <t>外部団体対応に関する事項</t>
    <rPh sb="0" eb="2">
      <t>ガイブ</t>
    </rPh>
    <rPh sb="2" eb="4">
      <t>ダンタイ</t>
    </rPh>
    <rPh sb="4" eb="6">
      <t>タイオウ</t>
    </rPh>
    <rPh sb="7" eb="8">
      <t>カン</t>
    </rPh>
    <rPh sb="10" eb="12">
      <t>ジコウ</t>
    </rPh>
    <phoneticPr fontId="12"/>
  </si>
  <si>
    <t>外部団体との意見交換会</t>
    <rPh sb="0" eb="2">
      <t>ガイブ</t>
    </rPh>
    <rPh sb="2" eb="4">
      <t>ダンタイ</t>
    </rPh>
    <rPh sb="6" eb="8">
      <t>イケン</t>
    </rPh>
    <rPh sb="8" eb="11">
      <t>コウカンカイ</t>
    </rPh>
    <phoneticPr fontId="12"/>
  </si>
  <si>
    <t>意見交換会に関する文書</t>
    <rPh sb="0" eb="2">
      <t>イケン</t>
    </rPh>
    <rPh sb="2" eb="5">
      <t>コウカンカイ</t>
    </rPh>
    <rPh sb="6" eb="7">
      <t>カン</t>
    </rPh>
    <rPh sb="9" eb="11">
      <t>ブンショ</t>
    </rPh>
    <phoneticPr fontId="12"/>
  </si>
  <si>
    <t>・意見交換会開催依頼（要請書）
・意見交換会資料</t>
    <rPh sb="1" eb="3">
      <t>イケン</t>
    </rPh>
    <rPh sb="3" eb="6">
      <t>コウカンカイ</t>
    </rPh>
    <rPh sb="6" eb="8">
      <t>カイサイ</t>
    </rPh>
    <rPh sb="8" eb="10">
      <t>イライ</t>
    </rPh>
    <rPh sb="11" eb="14">
      <t>ヨウセイショ</t>
    </rPh>
    <rPh sb="17" eb="19">
      <t>イケン</t>
    </rPh>
    <rPh sb="19" eb="22">
      <t>コウカンカイ</t>
    </rPh>
    <rPh sb="22" eb="24">
      <t>シリョウ</t>
    </rPh>
    <phoneticPr fontId="12"/>
  </si>
  <si>
    <t>官用車等の管理に関する事項</t>
    <rPh sb="0" eb="3">
      <t>カンヨウシャ</t>
    </rPh>
    <rPh sb="3" eb="4">
      <t>トウ</t>
    </rPh>
    <rPh sb="5" eb="7">
      <t>カンリ</t>
    </rPh>
    <rPh sb="8" eb="9">
      <t>カン</t>
    </rPh>
    <rPh sb="11" eb="13">
      <t>ジコウ</t>
    </rPh>
    <phoneticPr fontId="12"/>
  </si>
  <si>
    <t>官用車等の管理体制</t>
    <rPh sb="0" eb="3">
      <t>カンヨウシャ</t>
    </rPh>
    <rPh sb="3" eb="4">
      <t>トウ</t>
    </rPh>
    <rPh sb="5" eb="7">
      <t>カンリ</t>
    </rPh>
    <rPh sb="7" eb="9">
      <t>タイセイ</t>
    </rPh>
    <phoneticPr fontId="12"/>
  </si>
  <si>
    <t>官用車に関する管理</t>
    <rPh sb="0" eb="3">
      <t>カンヨウシャ</t>
    </rPh>
    <rPh sb="4" eb="5">
      <t>カン</t>
    </rPh>
    <rPh sb="7" eb="9">
      <t>カンリ</t>
    </rPh>
    <phoneticPr fontId="12"/>
  </si>
  <si>
    <t>・安全運転管理者に関する届出書</t>
    <rPh sb="1" eb="3">
      <t>アンゼン</t>
    </rPh>
    <rPh sb="3" eb="5">
      <t>ウンテン</t>
    </rPh>
    <rPh sb="5" eb="8">
      <t>カンリシャ</t>
    </rPh>
    <rPh sb="9" eb="10">
      <t>カン</t>
    </rPh>
    <rPh sb="12" eb="15">
      <t>トドケデショ</t>
    </rPh>
    <phoneticPr fontId="12"/>
  </si>
  <si>
    <t>官用車の使用</t>
    <rPh sb="0" eb="3">
      <t>カンヨウシャ</t>
    </rPh>
    <rPh sb="4" eb="6">
      <t>シヨウ</t>
    </rPh>
    <phoneticPr fontId="12"/>
  </si>
  <si>
    <t>官用車の使用に関する文書</t>
    <rPh sb="0" eb="3">
      <t>カンヨウシャ</t>
    </rPh>
    <rPh sb="4" eb="6">
      <t>シヨウ</t>
    </rPh>
    <rPh sb="7" eb="8">
      <t>カン</t>
    </rPh>
    <rPh sb="10" eb="12">
      <t>ブンショ</t>
    </rPh>
    <phoneticPr fontId="12"/>
  </si>
  <si>
    <t>・官用自動車使用申請書</t>
    <rPh sb="1" eb="2">
      <t>カン</t>
    </rPh>
    <rPh sb="2" eb="3">
      <t>ヨウ</t>
    </rPh>
    <rPh sb="3" eb="6">
      <t>ジドウシャ</t>
    </rPh>
    <rPh sb="6" eb="8">
      <t>シヨウ</t>
    </rPh>
    <rPh sb="8" eb="11">
      <t>シンセイショ</t>
    </rPh>
    <phoneticPr fontId="12"/>
  </si>
  <si>
    <t>官用車の使用状況に関する文書</t>
    <rPh sb="0" eb="3">
      <t>カンヨウシャ</t>
    </rPh>
    <rPh sb="4" eb="6">
      <t>シヨウ</t>
    </rPh>
    <rPh sb="6" eb="8">
      <t>ジョウキョウ</t>
    </rPh>
    <rPh sb="9" eb="10">
      <t>カン</t>
    </rPh>
    <rPh sb="12" eb="14">
      <t>ブンショ</t>
    </rPh>
    <phoneticPr fontId="12"/>
  </si>
  <si>
    <t>・車両管理確認日誌</t>
    <rPh sb="1" eb="3">
      <t>シャリョウ</t>
    </rPh>
    <rPh sb="3" eb="5">
      <t>カンリ</t>
    </rPh>
    <rPh sb="5" eb="7">
      <t>カクニン</t>
    </rPh>
    <rPh sb="7" eb="9">
      <t>ニッシ</t>
    </rPh>
    <phoneticPr fontId="12"/>
  </si>
  <si>
    <t>タクシーの使用</t>
    <rPh sb="5" eb="7">
      <t>シヨウ</t>
    </rPh>
    <phoneticPr fontId="12"/>
  </si>
  <si>
    <t>タクシー乗車券に関する管理</t>
    <rPh sb="4" eb="7">
      <t>ジョウシャケン</t>
    </rPh>
    <rPh sb="8" eb="9">
      <t>カン</t>
    </rPh>
    <rPh sb="11" eb="13">
      <t>カンリ</t>
    </rPh>
    <phoneticPr fontId="12"/>
  </si>
  <si>
    <t>・管理指名簿</t>
    <rPh sb="1" eb="3">
      <t>カンリ</t>
    </rPh>
    <rPh sb="3" eb="4">
      <t>ユビ</t>
    </rPh>
    <rPh sb="4" eb="6">
      <t>メイボ</t>
    </rPh>
    <phoneticPr fontId="12"/>
  </si>
  <si>
    <t>タクシー乗車券の受け払いに関する文書</t>
    <rPh sb="4" eb="7">
      <t>ジョウシャケン</t>
    </rPh>
    <rPh sb="8" eb="9">
      <t>ウ</t>
    </rPh>
    <rPh sb="10" eb="11">
      <t>ハラ</t>
    </rPh>
    <rPh sb="13" eb="14">
      <t>カン</t>
    </rPh>
    <rPh sb="16" eb="18">
      <t>ブンショ</t>
    </rPh>
    <phoneticPr fontId="12"/>
  </si>
  <si>
    <t xml:space="preserve">・タクシー乗車券申込書
</t>
    <phoneticPr fontId="12"/>
  </si>
  <si>
    <t>・タクシー乗車利用簿、受払簿</t>
    <phoneticPr fontId="12"/>
  </si>
  <si>
    <t>緊急通行車両の届出</t>
    <rPh sb="0" eb="2">
      <t>キンキュウ</t>
    </rPh>
    <rPh sb="2" eb="4">
      <t>ツウコウ</t>
    </rPh>
    <rPh sb="4" eb="6">
      <t>シャリョウ</t>
    </rPh>
    <rPh sb="7" eb="8">
      <t>トド</t>
    </rPh>
    <rPh sb="8" eb="9">
      <t>デ</t>
    </rPh>
    <phoneticPr fontId="12"/>
  </si>
  <si>
    <t>緊急通行車両の届け出に関する文書</t>
    <rPh sb="0" eb="2">
      <t>キンキュウ</t>
    </rPh>
    <rPh sb="2" eb="4">
      <t>ツウコウ</t>
    </rPh>
    <rPh sb="4" eb="6">
      <t>シャリョウ</t>
    </rPh>
    <rPh sb="7" eb="8">
      <t>トド</t>
    </rPh>
    <rPh sb="9" eb="10">
      <t>デ</t>
    </rPh>
    <rPh sb="11" eb="12">
      <t>カン</t>
    </rPh>
    <rPh sb="14" eb="16">
      <t>ブンショ</t>
    </rPh>
    <phoneticPr fontId="12"/>
  </si>
  <si>
    <t>・緊急通行車両事前届出書</t>
    <rPh sb="1" eb="3">
      <t>キンキュウ</t>
    </rPh>
    <rPh sb="3" eb="5">
      <t>ツウコウ</t>
    </rPh>
    <rPh sb="5" eb="7">
      <t>シャリョウ</t>
    </rPh>
    <rPh sb="7" eb="9">
      <t>ジゼン</t>
    </rPh>
    <rPh sb="9" eb="11">
      <t>トドケデ</t>
    </rPh>
    <rPh sb="11" eb="12">
      <t>ショ</t>
    </rPh>
    <phoneticPr fontId="12"/>
  </si>
  <si>
    <t>要件を具備しなくなってから３年</t>
    <rPh sb="0" eb="2">
      <t>ヨウケン</t>
    </rPh>
    <rPh sb="3" eb="5">
      <t>グビ</t>
    </rPh>
    <rPh sb="14" eb="15">
      <t>ネン</t>
    </rPh>
    <phoneticPr fontId="12"/>
  </si>
  <si>
    <t>庁舎の管理に関する事項</t>
    <rPh sb="0" eb="2">
      <t>チョウシャ</t>
    </rPh>
    <rPh sb="3" eb="5">
      <t>カンリ</t>
    </rPh>
    <rPh sb="6" eb="7">
      <t>カン</t>
    </rPh>
    <rPh sb="9" eb="11">
      <t>ジコウ</t>
    </rPh>
    <phoneticPr fontId="12"/>
  </si>
  <si>
    <t>庁舎の管理体制</t>
    <rPh sb="0" eb="2">
      <t>チョウシャ</t>
    </rPh>
    <rPh sb="3" eb="5">
      <t>カンリ</t>
    </rPh>
    <rPh sb="5" eb="7">
      <t>タイセイ</t>
    </rPh>
    <phoneticPr fontId="12"/>
  </si>
  <si>
    <t>庁舎管理に関する責任者等の指定に関する文書</t>
    <rPh sb="0" eb="2">
      <t>チョウシャ</t>
    </rPh>
    <rPh sb="2" eb="4">
      <t>カンリ</t>
    </rPh>
    <rPh sb="5" eb="6">
      <t>カン</t>
    </rPh>
    <rPh sb="8" eb="11">
      <t>セキニンシャ</t>
    </rPh>
    <rPh sb="11" eb="12">
      <t>トウ</t>
    </rPh>
    <rPh sb="13" eb="15">
      <t>シテイ</t>
    </rPh>
    <rPh sb="16" eb="17">
      <t>カン</t>
    </rPh>
    <rPh sb="19" eb="21">
      <t>ブンショ</t>
    </rPh>
    <phoneticPr fontId="12"/>
  </si>
  <si>
    <t xml:space="preserve">・火気責任者指定簿
・庁舎取締責任者の代理者任命簿
・庁舎取締責任者の補助者指定簿
</t>
    <rPh sb="1" eb="3">
      <t>カキ</t>
    </rPh>
    <rPh sb="3" eb="6">
      <t>セキニンシャ</t>
    </rPh>
    <rPh sb="6" eb="8">
      <t>シテイ</t>
    </rPh>
    <rPh sb="8" eb="9">
      <t>ボ</t>
    </rPh>
    <rPh sb="11" eb="13">
      <t>チョウシャ</t>
    </rPh>
    <rPh sb="13" eb="15">
      <t>トリシマリ</t>
    </rPh>
    <rPh sb="15" eb="18">
      <t>セキニンシャ</t>
    </rPh>
    <rPh sb="19" eb="21">
      <t>ダイリ</t>
    </rPh>
    <rPh sb="21" eb="22">
      <t>シャ</t>
    </rPh>
    <rPh sb="22" eb="24">
      <t>ニンメイ</t>
    </rPh>
    <rPh sb="24" eb="25">
      <t>ボ</t>
    </rPh>
    <rPh sb="27" eb="29">
      <t>チョウシャ</t>
    </rPh>
    <rPh sb="29" eb="31">
      <t>トリシマリ</t>
    </rPh>
    <rPh sb="31" eb="34">
      <t>セキニンシャ</t>
    </rPh>
    <rPh sb="35" eb="37">
      <t>ホジョ</t>
    </rPh>
    <rPh sb="37" eb="38">
      <t>シャ</t>
    </rPh>
    <rPh sb="38" eb="40">
      <t>シテイ</t>
    </rPh>
    <rPh sb="40" eb="41">
      <t>ボ</t>
    </rPh>
    <phoneticPr fontId="12"/>
  </si>
  <si>
    <t>効力を失ってから１年</t>
    <rPh sb="0" eb="2">
      <t>コウリョク</t>
    </rPh>
    <rPh sb="3" eb="4">
      <t>ウシナ</t>
    </rPh>
    <rPh sb="9" eb="10">
      <t>ネン</t>
    </rPh>
    <phoneticPr fontId="12"/>
  </si>
  <si>
    <t>庁舎の使用</t>
    <rPh sb="0" eb="2">
      <t>チョウシャ</t>
    </rPh>
    <rPh sb="3" eb="5">
      <t>シヨウ</t>
    </rPh>
    <phoneticPr fontId="12"/>
  </si>
  <si>
    <t>庁舎の使用に関する文書</t>
    <rPh sb="0" eb="2">
      <t>チョウシャ</t>
    </rPh>
    <rPh sb="3" eb="5">
      <t>シヨウ</t>
    </rPh>
    <rPh sb="6" eb="7">
      <t>カン</t>
    </rPh>
    <rPh sb="9" eb="11">
      <t>ブンショ</t>
    </rPh>
    <phoneticPr fontId="12"/>
  </si>
  <si>
    <t>・庁舎等の目的外使用申請書
・掲示物許可申請書</t>
    <rPh sb="1" eb="3">
      <t>チョウシャ</t>
    </rPh>
    <rPh sb="3" eb="4">
      <t>トウ</t>
    </rPh>
    <rPh sb="5" eb="8">
      <t>モクテキガイ</t>
    </rPh>
    <rPh sb="8" eb="10">
      <t>シヨウ</t>
    </rPh>
    <rPh sb="10" eb="13">
      <t>シンセイショ</t>
    </rPh>
    <rPh sb="15" eb="18">
      <t>ケイジブツ</t>
    </rPh>
    <rPh sb="18" eb="20">
      <t>キョカ</t>
    </rPh>
    <rPh sb="20" eb="23">
      <t>シンセイショ</t>
    </rPh>
    <phoneticPr fontId="12"/>
  </si>
  <si>
    <t>職員以外の者の庁舎への出入りに関する文書</t>
    <rPh sb="0" eb="2">
      <t>ショクイン</t>
    </rPh>
    <rPh sb="2" eb="4">
      <t>イガイ</t>
    </rPh>
    <rPh sb="5" eb="6">
      <t>モノ</t>
    </rPh>
    <rPh sb="7" eb="9">
      <t>チョウシャ</t>
    </rPh>
    <rPh sb="11" eb="13">
      <t>デイ</t>
    </rPh>
    <rPh sb="15" eb="16">
      <t>カン</t>
    </rPh>
    <rPh sb="18" eb="20">
      <t>ブンショ</t>
    </rPh>
    <phoneticPr fontId="12"/>
  </si>
  <si>
    <t>・物品販売等許可申請書</t>
    <rPh sb="1" eb="3">
      <t>ブッピン</t>
    </rPh>
    <rPh sb="3" eb="5">
      <t>ハンバイ</t>
    </rPh>
    <rPh sb="5" eb="6">
      <t>トウ</t>
    </rPh>
    <rPh sb="6" eb="8">
      <t>キョカ</t>
    </rPh>
    <rPh sb="8" eb="11">
      <t>シンセイショ</t>
    </rPh>
    <phoneticPr fontId="12"/>
  </si>
  <si>
    <t>防火管理</t>
    <rPh sb="0" eb="2">
      <t>ボウカ</t>
    </rPh>
    <rPh sb="2" eb="4">
      <t>カンリ</t>
    </rPh>
    <phoneticPr fontId="12"/>
  </si>
  <si>
    <t>消防計画に関する文書</t>
    <rPh sb="0" eb="2">
      <t>ショウボウ</t>
    </rPh>
    <rPh sb="2" eb="4">
      <t>ケイカク</t>
    </rPh>
    <rPh sb="5" eb="6">
      <t>カン</t>
    </rPh>
    <rPh sb="8" eb="10">
      <t>ブンショ</t>
    </rPh>
    <phoneticPr fontId="12"/>
  </si>
  <si>
    <t>・消防計画書</t>
    <rPh sb="1" eb="3">
      <t>ショウボウ</t>
    </rPh>
    <rPh sb="3" eb="6">
      <t>ケイカクショ</t>
    </rPh>
    <phoneticPr fontId="12"/>
  </si>
  <si>
    <t xml:space="preserve">効力を失ってから１年
</t>
    <phoneticPr fontId="12"/>
  </si>
  <si>
    <t xml:space="preserve">・防火・防災管理者選任届
</t>
    <rPh sb="1" eb="3">
      <t>ボウカ</t>
    </rPh>
    <rPh sb="4" eb="6">
      <t>ボウサイ</t>
    </rPh>
    <rPh sb="6" eb="9">
      <t>カンリシャ</t>
    </rPh>
    <rPh sb="9" eb="12">
      <t>センニントド</t>
    </rPh>
    <phoneticPr fontId="12"/>
  </si>
  <si>
    <t>庁舎における使用エネルギー</t>
    <rPh sb="0" eb="2">
      <t>チョウシャ</t>
    </rPh>
    <rPh sb="6" eb="8">
      <t>シヨウ</t>
    </rPh>
    <phoneticPr fontId="12"/>
  </si>
  <si>
    <t>庁舎における使用エネルギーに係る省エネ又は環境に関する法律又は条例に関する文書</t>
    <rPh sb="0" eb="2">
      <t>チョウシャ</t>
    </rPh>
    <rPh sb="6" eb="8">
      <t>シヨウ</t>
    </rPh>
    <rPh sb="14" eb="15">
      <t>カカ</t>
    </rPh>
    <rPh sb="16" eb="17">
      <t>ショウ</t>
    </rPh>
    <rPh sb="19" eb="20">
      <t>マタ</t>
    </rPh>
    <rPh sb="21" eb="23">
      <t>カンキョウ</t>
    </rPh>
    <rPh sb="24" eb="25">
      <t>カン</t>
    </rPh>
    <rPh sb="27" eb="29">
      <t>ホウリツ</t>
    </rPh>
    <rPh sb="29" eb="30">
      <t>マタ</t>
    </rPh>
    <rPh sb="31" eb="33">
      <t>ジョウレイ</t>
    </rPh>
    <rPh sb="34" eb="35">
      <t>カン</t>
    </rPh>
    <rPh sb="37" eb="39">
      <t>ブンショ</t>
    </rPh>
    <phoneticPr fontId="12"/>
  </si>
  <si>
    <t xml:space="preserve">・エネルギー使用に伴う定期報告書
・政府実行計画に関する報告書
・各条例に関する報告書
・ＰＣＢ特措法に基づく届出状況調査
</t>
    <rPh sb="6" eb="8">
      <t>シヨウ</t>
    </rPh>
    <rPh sb="9" eb="10">
      <t>トモナ</t>
    </rPh>
    <rPh sb="11" eb="13">
      <t>テイキ</t>
    </rPh>
    <rPh sb="13" eb="16">
      <t>ホウコクショ</t>
    </rPh>
    <rPh sb="18" eb="20">
      <t>セイフ</t>
    </rPh>
    <rPh sb="20" eb="22">
      <t>ジッコウ</t>
    </rPh>
    <rPh sb="22" eb="24">
      <t>ケイカク</t>
    </rPh>
    <rPh sb="25" eb="26">
      <t>カン</t>
    </rPh>
    <rPh sb="28" eb="30">
      <t>ホウコク</t>
    </rPh>
    <rPh sb="30" eb="31">
      <t>ショ</t>
    </rPh>
    <rPh sb="33" eb="34">
      <t>カク</t>
    </rPh>
    <rPh sb="34" eb="36">
      <t>ジョウレイ</t>
    </rPh>
    <rPh sb="37" eb="38">
      <t>カン</t>
    </rPh>
    <rPh sb="40" eb="42">
      <t>ホウコク</t>
    </rPh>
    <rPh sb="42" eb="43">
      <t>ショ</t>
    </rPh>
    <rPh sb="48" eb="51">
      <t>トクソホウ</t>
    </rPh>
    <rPh sb="52" eb="53">
      <t>モト</t>
    </rPh>
    <rPh sb="55" eb="56">
      <t>トド</t>
    </rPh>
    <rPh sb="56" eb="57">
      <t>デ</t>
    </rPh>
    <rPh sb="57" eb="59">
      <t>ジョウキョウ</t>
    </rPh>
    <rPh sb="59" eb="61">
      <t>チョウサ</t>
    </rPh>
    <phoneticPr fontId="12"/>
  </si>
  <si>
    <t>庁舎の保全</t>
    <rPh sb="0" eb="2">
      <t>チョウシャ</t>
    </rPh>
    <rPh sb="3" eb="5">
      <t>ホゼン</t>
    </rPh>
    <phoneticPr fontId="12"/>
  </si>
  <si>
    <t>庁舎の保全に関する文書</t>
    <rPh sb="0" eb="2">
      <t>チョウシャ</t>
    </rPh>
    <rPh sb="3" eb="5">
      <t>ホゼン</t>
    </rPh>
    <rPh sb="6" eb="7">
      <t>カン</t>
    </rPh>
    <rPh sb="9" eb="11">
      <t>ブンショ</t>
    </rPh>
    <phoneticPr fontId="12"/>
  </si>
  <si>
    <t>・保全実態調査</t>
    <rPh sb="1" eb="3">
      <t>ホゼン</t>
    </rPh>
    <rPh sb="3" eb="5">
      <t>ジッタイ</t>
    </rPh>
    <rPh sb="5" eb="7">
      <t>チョウサ</t>
    </rPh>
    <phoneticPr fontId="12"/>
  </si>
  <si>
    <t>・国家機関の建築物等の保全担当者任命</t>
    <rPh sb="1" eb="3">
      <t>コッカ</t>
    </rPh>
    <rPh sb="3" eb="5">
      <t>キカン</t>
    </rPh>
    <rPh sb="6" eb="9">
      <t>ケンチクブツ</t>
    </rPh>
    <rPh sb="9" eb="10">
      <t>トウ</t>
    </rPh>
    <rPh sb="11" eb="13">
      <t>ホゼン</t>
    </rPh>
    <rPh sb="13" eb="16">
      <t>タントウシャ</t>
    </rPh>
    <rPh sb="16" eb="18">
      <t>ニンメイ</t>
    </rPh>
    <phoneticPr fontId="12"/>
  </si>
  <si>
    <t>契約に関する事項</t>
    <rPh sb="0" eb="2">
      <t>ケイヤク</t>
    </rPh>
    <rPh sb="3" eb="4">
      <t>カン</t>
    </rPh>
    <rPh sb="6" eb="8">
      <t>ジコウ</t>
    </rPh>
    <phoneticPr fontId="12"/>
  </si>
  <si>
    <t>通信に関する契約</t>
    <rPh sb="0" eb="2">
      <t>ツウシン</t>
    </rPh>
    <rPh sb="3" eb="4">
      <t>カン</t>
    </rPh>
    <rPh sb="6" eb="8">
      <t>ケイヤク</t>
    </rPh>
    <phoneticPr fontId="12"/>
  </si>
  <si>
    <t>通信関係に係る決裁文書及びその他契約に至る過程が記録された文書</t>
    <rPh sb="0" eb="2">
      <t>ツウシン</t>
    </rPh>
    <rPh sb="2" eb="4">
      <t>カンケイ</t>
    </rPh>
    <phoneticPr fontId="12"/>
  </si>
  <si>
    <t xml:space="preserve">・契約図書
・協議、調整経緯
・携帯電話管理台帳
・放送受信契約書
・電話加入権
</t>
    <rPh sb="1" eb="3">
      <t>ケイヤク</t>
    </rPh>
    <rPh sb="3" eb="5">
      <t>トショ</t>
    </rPh>
    <phoneticPr fontId="12"/>
  </si>
  <si>
    <t>契約が終了する日に係る特定日以後５年</t>
    <rPh sb="0" eb="2">
      <t>ケイヤク</t>
    </rPh>
    <rPh sb="3" eb="5">
      <t>シュウリョウ</t>
    </rPh>
    <rPh sb="7" eb="8">
      <t>ヒ</t>
    </rPh>
    <rPh sb="9" eb="10">
      <t>カカ</t>
    </rPh>
    <rPh sb="11" eb="14">
      <t>トクテイビ</t>
    </rPh>
    <rPh sb="14" eb="16">
      <t>イゴ</t>
    </rPh>
    <rPh sb="17" eb="18">
      <t>ネン</t>
    </rPh>
    <phoneticPr fontId="12"/>
  </si>
  <si>
    <t>車両に関する契約</t>
    <rPh sb="0" eb="2">
      <t>シャリョウ</t>
    </rPh>
    <rPh sb="3" eb="4">
      <t>カン</t>
    </rPh>
    <rPh sb="6" eb="8">
      <t>ケイヤク</t>
    </rPh>
    <phoneticPr fontId="12"/>
  </si>
  <si>
    <t>車両関係に係る決裁文書及びその他契約に至る過程が記録された文書</t>
    <rPh sb="0" eb="2">
      <t>シャリョウ</t>
    </rPh>
    <rPh sb="2" eb="4">
      <t>カンケイ</t>
    </rPh>
    <phoneticPr fontId="12"/>
  </si>
  <si>
    <t xml:space="preserve">・契約図書
・入札・契約手続運営委員会資料
・技術審査資料
・設計書
・検査命令書
・ETCコーポレートカード申請書、届出書
</t>
    <rPh sb="1" eb="3">
      <t>ケイヤク</t>
    </rPh>
    <rPh sb="3" eb="5">
      <t>トショ</t>
    </rPh>
    <rPh sb="55" eb="58">
      <t>シンセイショ</t>
    </rPh>
    <rPh sb="59" eb="62">
      <t>トドケデショ</t>
    </rPh>
    <phoneticPr fontId="12"/>
  </si>
  <si>
    <t>文書整理に関する契約</t>
    <rPh sb="0" eb="2">
      <t>ブンショ</t>
    </rPh>
    <rPh sb="2" eb="4">
      <t>セイリ</t>
    </rPh>
    <rPh sb="5" eb="6">
      <t>カン</t>
    </rPh>
    <rPh sb="8" eb="10">
      <t>ケイヤク</t>
    </rPh>
    <phoneticPr fontId="12"/>
  </si>
  <si>
    <t>文書整理関係に係る決裁文書及びその他契約に至る過程が記録された文書</t>
    <rPh sb="0" eb="2">
      <t>ブンショ</t>
    </rPh>
    <rPh sb="2" eb="4">
      <t>セイリ</t>
    </rPh>
    <rPh sb="4" eb="6">
      <t>カンケイ</t>
    </rPh>
    <phoneticPr fontId="12"/>
  </si>
  <si>
    <t xml:space="preserve">・契約図書
・入札・契約手続運営委員会資料
・技術審査資料
・設計書
・業務成果品
・検査命令書
</t>
    <rPh sb="1" eb="3">
      <t>ケイヤク</t>
    </rPh>
    <rPh sb="3" eb="5">
      <t>トショ</t>
    </rPh>
    <rPh sb="7" eb="9">
      <t>ニュウサツ</t>
    </rPh>
    <rPh sb="10" eb="12">
      <t>ケイヤク</t>
    </rPh>
    <rPh sb="12" eb="14">
      <t>テツヅ</t>
    </rPh>
    <rPh sb="14" eb="16">
      <t>ウンエイ</t>
    </rPh>
    <rPh sb="16" eb="19">
      <t>イインカイ</t>
    </rPh>
    <rPh sb="19" eb="21">
      <t>シリョウ</t>
    </rPh>
    <rPh sb="23" eb="25">
      <t>ギジュツ</t>
    </rPh>
    <rPh sb="25" eb="27">
      <t>シンサ</t>
    </rPh>
    <rPh sb="27" eb="29">
      <t>シリョウ</t>
    </rPh>
    <rPh sb="31" eb="34">
      <t>セッケイショ</t>
    </rPh>
    <rPh sb="36" eb="38">
      <t>ギョウム</t>
    </rPh>
    <rPh sb="38" eb="41">
      <t>セイカヒン</t>
    </rPh>
    <phoneticPr fontId="12"/>
  </si>
  <si>
    <t>雑役務に関する契約</t>
    <rPh sb="0" eb="1">
      <t>ザツ</t>
    </rPh>
    <rPh sb="1" eb="3">
      <t>エキム</t>
    </rPh>
    <rPh sb="4" eb="5">
      <t>カン</t>
    </rPh>
    <rPh sb="7" eb="9">
      <t>ケイヤク</t>
    </rPh>
    <phoneticPr fontId="12"/>
  </si>
  <si>
    <t>その他雑役務関係に係る決裁文書及びその他契約に至る過程が記録された文書</t>
    <rPh sb="2" eb="3">
      <t>タ</t>
    </rPh>
    <rPh sb="3" eb="4">
      <t>ザツ</t>
    </rPh>
    <rPh sb="4" eb="6">
      <t>エキム</t>
    </rPh>
    <rPh sb="6" eb="8">
      <t>カンケイ</t>
    </rPh>
    <phoneticPr fontId="12"/>
  </si>
  <si>
    <t xml:space="preserve">・契約図書
・入札・契約手続運営委員会資料
・技術審査資料
・設計書
・業務成果品
・検査命令書
</t>
    <phoneticPr fontId="12"/>
  </si>
  <si>
    <t>調達（購入）・賃貸借に関する契約</t>
    <rPh sb="0" eb="2">
      <t>チョウタツ</t>
    </rPh>
    <rPh sb="3" eb="5">
      <t>コウニュウ</t>
    </rPh>
    <rPh sb="7" eb="10">
      <t>チンタイシャク</t>
    </rPh>
    <rPh sb="11" eb="12">
      <t>カン</t>
    </rPh>
    <rPh sb="14" eb="16">
      <t>ケイヤク</t>
    </rPh>
    <phoneticPr fontId="12"/>
  </si>
  <si>
    <t>調達（購入）関係に係る決裁文書及びその他契約に至る過程が記録された文書</t>
    <rPh sb="0" eb="2">
      <t>チョウタツ</t>
    </rPh>
    <rPh sb="3" eb="5">
      <t>コウニュウ</t>
    </rPh>
    <rPh sb="6" eb="8">
      <t>カンケイ</t>
    </rPh>
    <phoneticPr fontId="12"/>
  </si>
  <si>
    <t xml:space="preserve">・契約図書
・入札・契約手続運営委員会資料
・技術審査資料
・設計書
・検査命令書
</t>
    <rPh sb="1" eb="3">
      <t>ケイヤク</t>
    </rPh>
    <rPh sb="3" eb="5">
      <t>トショ</t>
    </rPh>
    <rPh sb="7" eb="9">
      <t>ニュウサツ</t>
    </rPh>
    <rPh sb="10" eb="12">
      <t>ケイヤク</t>
    </rPh>
    <rPh sb="12" eb="14">
      <t>テツヅ</t>
    </rPh>
    <rPh sb="14" eb="16">
      <t>ウンエイ</t>
    </rPh>
    <rPh sb="16" eb="19">
      <t>イインカイ</t>
    </rPh>
    <rPh sb="19" eb="21">
      <t>シリョウ</t>
    </rPh>
    <rPh sb="23" eb="25">
      <t>ギジュツ</t>
    </rPh>
    <rPh sb="25" eb="27">
      <t>シンサ</t>
    </rPh>
    <rPh sb="27" eb="29">
      <t>シリョウ</t>
    </rPh>
    <rPh sb="31" eb="34">
      <t>セッケイショ</t>
    </rPh>
    <rPh sb="36" eb="38">
      <t>ケンサ</t>
    </rPh>
    <rPh sb="38" eb="41">
      <t>メイレイショ</t>
    </rPh>
    <phoneticPr fontId="12"/>
  </si>
  <si>
    <t>支払に関する事項</t>
    <rPh sb="0" eb="2">
      <t>シハラ</t>
    </rPh>
    <rPh sb="3" eb="4">
      <t>カン</t>
    </rPh>
    <rPh sb="6" eb="8">
      <t>ジコウ</t>
    </rPh>
    <phoneticPr fontId="12"/>
  </si>
  <si>
    <t>支払</t>
    <rPh sb="0" eb="2">
      <t>シハラ</t>
    </rPh>
    <phoneticPr fontId="12"/>
  </si>
  <si>
    <t>支払手続きに関する文書</t>
  </si>
  <si>
    <t>・光熱水料
・立替払</t>
    <rPh sb="1" eb="3">
      <t>コウネツ</t>
    </rPh>
    <rPh sb="3" eb="5">
      <t>スイリョウ</t>
    </rPh>
    <rPh sb="7" eb="9">
      <t>タテカエ</t>
    </rPh>
    <rPh sb="9" eb="10">
      <t>ハラ</t>
    </rPh>
    <phoneticPr fontId="30"/>
  </si>
  <si>
    <t>１年</t>
    <rPh sb="1" eb="2">
      <t>ネン</t>
    </rPh>
    <phoneticPr fontId="30"/>
  </si>
  <si>
    <t>職員の健康・安全管理に関する事項</t>
    <rPh sb="0" eb="2">
      <t>ショクイン</t>
    </rPh>
    <rPh sb="3" eb="5">
      <t>ケンコウ</t>
    </rPh>
    <rPh sb="6" eb="8">
      <t>アンゼン</t>
    </rPh>
    <rPh sb="8" eb="10">
      <t>カンリ</t>
    </rPh>
    <rPh sb="11" eb="12">
      <t>カン</t>
    </rPh>
    <rPh sb="14" eb="16">
      <t>ジコウ</t>
    </rPh>
    <phoneticPr fontId="6"/>
  </si>
  <si>
    <t>健康診断</t>
    <rPh sb="0" eb="4">
      <t>ケンコウシンダン</t>
    </rPh>
    <phoneticPr fontId="6"/>
  </si>
  <si>
    <t>健康診断実施に関する決裁文書</t>
    <phoneticPr fontId="6"/>
  </si>
  <si>
    <t>一般定期健康診断、特別定期健康診断、臨時健康診断</t>
    <rPh sb="0" eb="2">
      <t>イッパン</t>
    </rPh>
    <rPh sb="2" eb="4">
      <t>テイキ</t>
    </rPh>
    <rPh sb="4" eb="8">
      <t>ケンコウシンダン</t>
    </rPh>
    <rPh sb="9" eb="11">
      <t>トクベツ</t>
    </rPh>
    <rPh sb="11" eb="13">
      <t>テイキ</t>
    </rPh>
    <rPh sb="13" eb="17">
      <t>ケンコウシンダン</t>
    </rPh>
    <rPh sb="18" eb="20">
      <t>リンジ</t>
    </rPh>
    <rPh sb="20" eb="24">
      <t>ケンコウシンダン</t>
    </rPh>
    <phoneticPr fontId="6"/>
  </si>
  <si>
    <t>健康調査等</t>
    <rPh sb="0" eb="2">
      <t>ケンコウ</t>
    </rPh>
    <rPh sb="2" eb="4">
      <t>チョウサ</t>
    </rPh>
    <rPh sb="4" eb="5">
      <t>トウ</t>
    </rPh>
    <phoneticPr fontId="6"/>
  </si>
  <si>
    <t>精神・行動等の障害による病気休暇調査に伴う決裁文書</t>
    <rPh sb="0" eb="2">
      <t>セイシン</t>
    </rPh>
    <rPh sb="3" eb="5">
      <t>コウドウ</t>
    </rPh>
    <rPh sb="5" eb="6">
      <t>トウ</t>
    </rPh>
    <rPh sb="7" eb="9">
      <t>ショウガイ</t>
    </rPh>
    <rPh sb="12" eb="14">
      <t>ビョウキ</t>
    </rPh>
    <rPh sb="14" eb="16">
      <t>キュウカ</t>
    </rPh>
    <rPh sb="16" eb="18">
      <t>チョウサ</t>
    </rPh>
    <rPh sb="19" eb="20">
      <t>トモナ</t>
    </rPh>
    <rPh sb="21" eb="23">
      <t>ケッサイ</t>
    </rPh>
    <rPh sb="23" eb="25">
      <t>ブンショ</t>
    </rPh>
    <phoneticPr fontId="6"/>
  </si>
  <si>
    <t>調査依頼、調査回答</t>
    <rPh sb="0" eb="2">
      <t>チョウサ</t>
    </rPh>
    <rPh sb="2" eb="4">
      <t>イライ</t>
    </rPh>
    <rPh sb="5" eb="7">
      <t>チョウサ</t>
    </rPh>
    <rPh sb="7" eb="9">
      <t>カイトウ</t>
    </rPh>
    <phoneticPr fontId="6"/>
  </si>
  <si>
    <t>国家公務員死因調査に伴う決裁文書</t>
    <rPh sb="0" eb="2">
      <t>コッカ</t>
    </rPh>
    <rPh sb="2" eb="5">
      <t>コウムイン</t>
    </rPh>
    <rPh sb="5" eb="7">
      <t>シイン</t>
    </rPh>
    <rPh sb="7" eb="9">
      <t>チョウサ</t>
    </rPh>
    <rPh sb="10" eb="11">
      <t>トモナ</t>
    </rPh>
    <rPh sb="12" eb="14">
      <t>ケッサイ</t>
    </rPh>
    <rPh sb="14" eb="16">
      <t>ブンショ</t>
    </rPh>
    <phoneticPr fontId="6"/>
  </si>
  <si>
    <t>国家公務員健康週間の実施に伴う決裁文書</t>
    <rPh sb="0" eb="2">
      <t>コッカ</t>
    </rPh>
    <rPh sb="2" eb="5">
      <t>コウムイン</t>
    </rPh>
    <rPh sb="5" eb="7">
      <t>ケンコウ</t>
    </rPh>
    <rPh sb="7" eb="9">
      <t>シュウカン</t>
    </rPh>
    <rPh sb="10" eb="12">
      <t>ジッシ</t>
    </rPh>
    <rPh sb="13" eb="14">
      <t>トモナ</t>
    </rPh>
    <rPh sb="15" eb="17">
      <t>ケッサイ</t>
    </rPh>
    <rPh sb="17" eb="19">
      <t>ブンショ</t>
    </rPh>
    <phoneticPr fontId="6"/>
  </si>
  <si>
    <t>通知</t>
    <rPh sb="0" eb="2">
      <t>ツウチ</t>
    </rPh>
    <phoneticPr fontId="6"/>
  </si>
  <si>
    <t>献血の実施に伴う決裁文書</t>
    <rPh sb="0" eb="2">
      <t>ケンケツ</t>
    </rPh>
    <rPh sb="3" eb="5">
      <t>ジッシ</t>
    </rPh>
    <rPh sb="6" eb="7">
      <t>トモナ</t>
    </rPh>
    <rPh sb="8" eb="10">
      <t>ケッサイ</t>
    </rPh>
    <rPh sb="10" eb="12">
      <t>ブンショ</t>
    </rPh>
    <phoneticPr fontId="6"/>
  </si>
  <si>
    <t>定期健康診断等報告文書</t>
    <rPh sb="0" eb="2">
      <t>テイキ</t>
    </rPh>
    <rPh sb="2" eb="6">
      <t>ケンコウシンダン</t>
    </rPh>
    <rPh sb="6" eb="7">
      <t>トウ</t>
    </rPh>
    <rPh sb="7" eb="9">
      <t>ホウコク</t>
    </rPh>
    <rPh sb="9" eb="11">
      <t>ブンショ</t>
    </rPh>
    <phoneticPr fontId="6"/>
  </si>
  <si>
    <t>定期健康診断等報告書</t>
    <rPh sb="0" eb="2">
      <t>テイキ</t>
    </rPh>
    <rPh sb="2" eb="6">
      <t>ケンコウシンダン</t>
    </rPh>
    <rPh sb="6" eb="7">
      <t>トウ</t>
    </rPh>
    <rPh sb="7" eb="10">
      <t>ホウコクショ</t>
    </rPh>
    <phoneticPr fontId="6"/>
  </si>
  <si>
    <t>指導区分</t>
    <rPh sb="0" eb="2">
      <t>シドウ</t>
    </rPh>
    <rPh sb="2" eb="4">
      <t>クブン</t>
    </rPh>
    <phoneticPr fontId="6"/>
  </si>
  <si>
    <t>指導区分の決定に伴う決裁文書</t>
    <rPh sb="0" eb="2">
      <t>シドウ</t>
    </rPh>
    <rPh sb="2" eb="4">
      <t>クブン</t>
    </rPh>
    <rPh sb="5" eb="7">
      <t>ケッテイ</t>
    </rPh>
    <rPh sb="8" eb="9">
      <t>トモナ</t>
    </rPh>
    <rPh sb="10" eb="12">
      <t>ケッサイ</t>
    </rPh>
    <rPh sb="12" eb="14">
      <t>ブンショ</t>
    </rPh>
    <phoneticPr fontId="6"/>
  </si>
  <si>
    <t>事後措置・指導区分通知書</t>
    <rPh sb="0" eb="2">
      <t>ジゴ</t>
    </rPh>
    <rPh sb="2" eb="4">
      <t>ソチ</t>
    </rPh>
    <rPh sb="5" eb="7">
      <t>シドウ</t>
    </rPh>
    <rPh sb="7" eb="9">
      <t>クブン</t>
    </rPh>
    <rPh sb="9" eb="12">
      <t>ツウチショ</t>
    </rPh>
    <phoneticPr fontId="6"/>
  </si>
  <si>
    <t>メンタルヘルス</t>
    <phoneticPr fontId="6"/>
  </si>
  <si>
    <t>カウンセラー養成講習会実施に伴う決裁文書</t>
    <rPh sb="6" eb="8">
      <t>ヨウセイ</t>
    </rPh>
    <rPh sb="8" eb="11">
      <t>コウシュウカイ</t>
    </rPh>
    <rPh sb="11" eb="13">
      <t>ジッシ</t>
    </rPh>
    <rPh sb="14" eb="15">
      <t>トモナ</t>
    </rPh>
    <rPh sb="16" eb="18">
      <t>ケッサイ</t>
    </rPh>
    <rPh sb="18" eb="20">
      <t>ブンショ</t>
    </rPh>
    <phoneticPr fontId="6"/>
  </si>
  <si>
    <t>会議開催通知、講習会開催・出席依頼、任命等</t>
    <rPh sb="0" eb="2">
      <t>カイギ</t>
    </rPh>
    <rPh sb="2" eb="4">
      <t>カイサイ</t>
    </rPh>
    <rPh sb="4" eb="6">
      <t>ツウチ</t>
    </rPh>
    <rPh sb="7" eb="10">
      <t>コウシュウカイ</t>
    </rPh>
    <rPh sb="10" eb="12">
      <t>カイサイ</t>
    </rPh>
    <rPh sb="13" eb="15">
      <t>シュッセキ</t>
    </rPh>
    <rPh sb="15" eb="17">
      <t>イライ</t>
    </rPh>
    <rPh sb="18" eb="20">
      <t>ニンメイ</t>
    </rPh>
    <rPh sb="20" eb="21">
      <t>トウ</t>
    </rPh>
    <phoneticPr fontId="6"/>
  </si>
  <si>
    <t>面接指導等の実施に伴う決裁文書</t>
    <rPh sb="0" eb="2">
      <t>メンセツ</t>
    </rPh>
    <rPh sb="2" eb="4">
      <t>シドウ</t>
    </rPh>
    <rPh sb="4" eb="5">
      <t>トウ</t>
    </rPh>
    <rPh sb="6" eb="8">
      <t>ジッシ</t>
    </rPh>
    <rPh sb="9" eb="10">
      <t>トモナ</t>
    </rPh>
    <rPh sb="11" eb="13">
      <t>ケッサイ</t>
    </rPh>
    <rPh sb="13" eb="15">
      <t>ブンショ</t>
    </rPh>
    <phoneticPr fontId="6"/>
  </si>
  <si>
    <t>実施通知等</t>
    <rPh sb="0" eb="2">
      <t>ジッシ</t>
    </rPh>
    <rPh sb="2" eb="4">
      <t>ツウチ</t>
    </rPh>
    <rPh sb="4" eb="5">
      <t>トウ</t>
    </rPh>
    <phoneticPr fontId="6"/>
  </si>
  <si>
    <t>カウンセラー補助者指名に関する決裁文書</t>
    <rPh sb="6" eb="8">
      <t>ホジョ</t>
    </rPh>
    <rPh sb="8" eb="9">
      <t>シャ</t>
    </rPh>
    <rPh sb="9" eb="11">
      <t>シメイ</t>
    </rPh>
    <rPh sb="12" eb="13">
      <t>カン</t>
    </rPh>
    <rPh sb="15" eb="17">
      <t>ケッサイ</t>
    </rPh>
    <rPh sb="17" eb="19">
      <t>ブンショ</t>
    </rPh>
    <phoneticPr fontId="12"/>
  </si>
  <si>
    <t>カウンセラー補助者指名通知書</t>
    <rPh sb="6" eb="8">
      <t>ホジョ</t>
    </rPh>
    <rPh sb="8" eb="9">
      <t>シャ</t>
    </rPh>
    <rPh sb="9" eb="11">
      <t>シメイ</t>
    </rPh>
    <rPh sb="11" eb="14">
      <t>ツウチショ</t>
    </rPh>
    <phoneticPr fontId="12"/>
  </si>
  <si>
    <t>要件を具備しなくなってから１年</t>
  </si>
  <si>
    <t>メンタルヘルス講習会・巡回カウンセリング、カウンセラー会議の実施に伴う決裁文書</t>
    <rPh sb="7" eb="10">
      <t>コウシュウカイ</t>
    </rPh>
    <rPh sb="11" eb="13">
      <t>ジュンカイ</t>
    </rPh>
    <rPh sb="30" eb="32">
      <t>ジッシ</t>
    </rPh>
    <rPh sb="33" eb="34">
      <t>トモナ</t>
    </rPh>
    <rPh sb="35" eb="37">
      <t>ケッサイ</t>
    </rPh>
    <rPh sb="37" eb="39">
      <t>ブンショ</t>
    </rPh>
    <phoneticPr fontId="12"/>
  </si>
  <si>
    <t>喫煙対策</t>
    <rPh sb="0" eb="2">
      <t>キツエン</t>
    </rPh>
    <rPh sb="2" eb="4">
      <t>タイサク</t>
    </rPh>
    <phoneticPr fontId="6"/>
  </si>
  <si>
    <t>世界禁煙デー及び禁煙週間の協力依頼に伴う決裁文書</t>
    <rPh sb="0" eb="2">
      <t>セカイ</t>
    </rPh>
    <rPh sb="2" eb="4">
      <t>キンエン</t>
    </rPh>
    <rPh sb="6" eb="7">
      <t>オヨ</t>
    </rPh>
    <rPh sb="8" eb="10">
      <t>キンエン</t>
    </rPh>
    <rPh sb="10" eb="12">
      <t>シュウカン</t>
    </rPh>
    <rPh sb="13" eb="15">
      <t>キョウリョク</t>
    </rPh>
    <rPh sb="15" eb="17">
      <t>イライ</t>
    </rPh>
    <rPh sb="18" eb="19">
      <t>トモナ</t>
    </rPh>
    <rPh sb="20" eb="22">
      <t>ケッサイ</t>
    </rPh>
    <rPh sb="22" eb="24">
      <t>ブンショ</t>
    </rPh>
    <phoneticPr fontId="6"/>
  </si>
  <si>
    <t>依頼通知</t>
    <rPh sb="0" eb="2">
      <t>イライ</t>
    </rPh>
    <rPh sb="2" eb="4">
      <t>ツウチ</t>
    </rPh>
    <phoneticPr fontId="6"/>
  </si>
  <si>
    <t>健康安全管理状況監査</t>
    <rPh sb="0" eb="2">
      <t>ケンコウ</t>
    </rPh>
    <rPh sb="2" eb="4">
      <t>アンゼン</t>
    </rPh>
    <rPh sb="4" eb="6">
      <t>カンリ</t>
    </rPh>
    <rPh sb="6" eb="8">
      <t>ジョウキョウ</t>
    </rPh>
    <rPh sb="8" eb="10">
      <t>カンサ</t>
    </rPh>
    <phoneticPr fontId="6"/>
  </si>
  <si>
    <t>健康安全管理状況監査実施に伴う決裁文書</t>
    <rPh sb="0" eb="2">
      <t>ケンコウ</t>
    </rPh>
    <rPh sb="2" eb="4">
      <t>アンゼン</t>
    </rPh>
    <rPh sb="4" eb="6">
      <t>カンリ</t>
    </rPh>
    <rPh sb="6" eb="8">
      <t>ジョウキョウ</t>
    </rPh>
    <rPh sb="10" eb="12">
      <t>ジッシ</t>
    </rPh>
    <rPh sb="13" eb="14">
      <t>トモナ</t>
    </rPh>
    <rPh sb="15" eb="17">
      <t>ケッサイ</t>
    </rPh>
    <rPh sb="17" eb="19">
      <t>ブンショ</t>
    </rPh>
    <phoneticPr fontId="6"/>
  </si>
  <si>
    <t>健康管理医</t>
    <rPh sb="0" eb="2">
      <t>ケンコウ</t>
    </rPh>
    <rPh sb="2" eb="4">
      <t>カンリ</t>
    </rPh>
    <rPh sb="4" eb="5">
      <t>イ</t>
    </rPh>
    <phoneticPr fontId="6"/>
  </si>
  <si>
    <t>健康管理医の指名・委嘱に伴う決裁文書</t>
    <rPh sb="0" eb="2">
      <t>ケンコウ</t>
    </rPh>
    <rPh sb="2" eb="4">
      <t>カンリ</t>
    </rPh>
    <rPh sb="4" eb="5">
      <t>イ</t>
    </rPh>
    <rPh sb="6" eb="8">
      <t>シメイ</t>
    </rPh>
    <rPh sb="9" eb="11">
      <t>イショク</t>
    </rPh>
    <rPh sb="12" eb="13">
      <t>トモナ</t>
    </rPh>
    <rPh sb="14" eb="16">
      <t>ケッサイ</t>
    </rPh>
    <rPh sb="16" eb="18">
      <t>ブンショ</t>
    </rPh>
    <phoneticPr fontId="6"/>
  </si>
  <si>
    <t>健康管理医指名・解除確認簿、委嘱通知</t>
    <rPh sb="0" eb="2">
      <t>ケンコウ</t>
    </rPh>
    <rPh sb="2" eb="5">
      <t>カンリイ</t>
    </rPh>
    <rPh sb="5" eb="7">
      <t>シメイ</t>
    </rPh>
    <rPh sb="8" eb="10">
      <t>カイジョ</t>
    </rPh>
    <rPh sb="10" eb="12">
      <t>カクニン</t>
    </rPh>
    <rPh sb="12" eb="13">
      <t>ボ</t>
    </rPh>
    <rPh sb="14" eb="16">
      <t>イショク</t>
    </rPh>
    <rPh sb="16" eb="18">
      <t>ツウチ</t>
    </rPh>
    <phoneticPr fontId="6"/>
  </si>
  <si>
    <t xml:space="preserve">要件を具備しなくなってから５年
</t>
    <rPh sb="14" eb="15">
      <t>ネン</t>
    </rPh>
    <phoneticPr fontId="6"/>
  </si>
  <si>
    <t>健康管理者等</t>
    <rPh sb="0" eb="2">
      <t>ケンコウ</t>
    </rPh>
    <rPh sb="2" eb="5">
      <t>カンリシャ</t>
    </rPh>
    <rPh sb="5" eb="6">
      <t>トウ</t>
    </rPh>
    <phoneticPr fontId="6"/>
  </si>
  <si>
    <t>健康管理者等の指名・指名解除に伴う決裁文書</t>
    <rPh sb="0" eb="2">
      <t>ケンコウ</t>
    </rPh>
    <rPh sb="2" eb="5">
      <t>カンリシャ</t>
    </rPh>
    <rPh sb="5" eb="6">
      <t>トウ</t>
    </rPh>
    <rPh sb="7" eb="9">
      <t>シメイ</t>
    </rPh>
    <rPh sb="10" eb="12">
      <t>シメイ</t>
    </rPh>
    <rPh sb="12" eb="14">
      <t>カイジョ</t>
    </rPh>
    <rPh sb="15" eb="16">
      <t>トモナ</t>
    </rPh>
    <rPh sb="17" eb="19">
      <t>ケッサイ</t>
    </rPh>
    <rPh sb="19" eb="21">
      <t>ブンショ</t>
    </rPh>
    <phoneticPr fontId="6"/>
  </si>
  <si>
    <t>健康管理者指名・解除確認簿</t>
    <rPh sb="0" eb="2">
      <t>ケンコウ</t>
    </rPh>
    <rPh sb="2" eb="5">
      <t>カンリシャ</t>
    </rPh>
    <rPh sb="5" eb="7">
      <t>シメイ</t>
    </rPh>
    <rPh sb="8" eb="10">
      <t>カイジョ</t>
    </rPh>
    <rPh sb="10" eb="12">
      <t>カクニン</t>
    </rPh>
    <rPh sb="12" eb="13">
      <t>ボ</t>
    </rPh>
    <phoneticPr fontId="6"/>
  </si>
  <si>
    <t>要件を具備しなくなってから５年</t>
    <rPh sb="14" eb="15">
      <t>ネン</t>
    </rPh>
    <phoneticPr fontId="6"/>
  </si>
  <si>
    <t>健康管理担当者指名・解除確認簿</t>
    <rPh sb="0" eb="2">
      <t>ケンコウ</t>
    </rPh>
    <rPh sb="2" eb="4">
      <t>カンリ</t>
    </rPh>
    <rPh sb="4" eb="7">
      <t>タントウシャ</t>
    </rPh>
    <rPh sb="7" eb="9">
      <t>シメイ</t>
    </rPh>
    <rPh sb="10" eb="12">
      <t>カイジョ</t>
    </rPh>
    <rPh sb="12" eb="14">
      <t>カクニン</t>
    </rPh>
    <rPh sb="14" eb="15">
      <t>ボ</t>
    </rPh>
    <phoneticPr fontId="6"/>
  </si>
  <si>
    <t>健康増進等基本計画関係</t>
    <rPh sb="0" eb="2">
      <t>ケンコウ</t>
    </rPh>
    <rPh sb="2" eb="4">
      <t>ゾウシン</t>
    </rPh>
    <rPh sb="4" eb="5">
      <t>トウ</t>
    </rPh>
    <rPh sb="5" eb="7">
      <t>キホン</t>
    </rPh>
    <rPh sb="7" eb="9">
      <t>ケイカク</t>
    </rPh>
    <rPh sb="9" eb="11">
      <t>カンケイ</t>
    </rPh>
    <phoneticPr fontId="6"/>
  </si>
  <si>
    <t>国家公務員健康増進等基本計画報告に伴う決裁文書</t>
    <rPh sb="0" eb="2">
      <t>コッカ</t>
    </rPh>
    <rPh sb="2" eb="5">
      <t>コウムイン</t>
    </rPh>
    <rPh sb="5" eb="7">
      <t>ケンコウ</t>
    </rPh>
    <rPh sb="7" eb="9">
      <t>ゾウシン</t>
    </rPh>
    <rPh sb="9" eb="10">
      <t>トウ</t>
    </rPh>
    <rPh sb="10" eb="12">
      <t>キホン</t>
    </rPh>
    <rPh sb="12" eb="14">
      <t>ケイカク</t>
    </rPh>
    <rPh sb="14" eb="16">
      <t>ホウコク</t>
    </rPh>
    <rPh sb="17" eb="18">
      <t>トモナ</t>
    </rPh>
    <rPh sb="19" eb="21">
      <t>ケッサイ</t>
    </rPh>
    <rPh sb="21" eb="23">
      <t>ブンショ</t>
    </rPh>
    <phoneticPr fontId="6"/>
  </si>
  <si>
    <t>報告通知</t>
    <rPh sb="0" eb="2">
      <t>ホウコク</t>
    </rPh>
    <rPh sb="2" eb="4">
      <t>ツウチ</t>
    </rPh>
    <phoneticPr fontId="6"/>
  </si>
  <si>
    <t>安全管理者等</t>
    <rPh sb="0" eb="2">
      <t>アンゼン</t>
    </rPh>
    <rPh sb="2" eb="4">
      <t>カンリ</t>
    </rPh>
    <rPh sb="4" eb="5">
      <t>シャ</t>
    </rPh>
    <rPh sb="5" eb="6">
      <t>トウ</t>
    </rPh>
    <phoneticPr fontId="6"/>
  </si>
  <si>
    <t>安全管理者等の指名・解除に関する文書</t>
    <rPh sb="0" eb="2">
      <t>アンゼン</t>
    </rPh>
    <rPh sb="4" eb="5">
      <t>シャ</t>
    </rPh>
    <rPh sb="5" eb="6">
      <t>トウ</t>
    </rPh>
    <rPh sb="7" eb="9">
      <t>シメイ</t>
    </rPh>
    <rPh sb="10" eb="12">
      <t>カイジョ</t>
    </rPh>
    <rPh sb="13" eb="14">
      <t>カン</t>
    </rPh>
    <phoneticPr fontId="6"/>
  </si>
  <si>
    <t>安全管理者指名・解除確認簿</t>
    <rPh sb="0" eb="2">
      <t>アンゼン</t>
    </rPh>
    <rPh sb="2" eb="5">
      <t>カンリシャ</t>
    </rPh>
    <rPh sb="5" eb="7">
      <t>シメイ</t>
    </rPh>
    <rPh sb="8" eb="10">
      <t>カイジョ</t>
    </rPh>
    <rPh sb="10" eb="12">
      <t>カクニン</t>
    </rPh>
    <rPh sb="12" eb="13">
      <t>ボ</t>
    </rPh>
    <phoneticPr fontId="6"/>
  </si>
  <si>
    <r>
      <rPr>
        <sz val="10"/>
        <rFont val="ＭＳ Ｐゴシック"/>
        <family val="3"/>
        <charset val="128"/>
      </rPr>
      <t>要件を具備しなくなってから５年</t>
    </r>
    <rPh sb="14" eb="15">
      <t>ネン</t>
    </rPh>
    <phoneticPr fontId="6"/>
  </si>
  <si>
    <t>安全管理担当者指名・解除確認簿</t>
    <rPh sb="0" eb="2">
      <t>アンゼン</t>
    </rPh>
    <rPh sb="2" eb="4">
      <t>カンリ</t>
    </rPh>
    <rPh sb="4" eb="7">
      <t>タントウシャ</t>
    </rPh>
    <rPh sb="7" eb="9">
      <t>シメイ</t>
    </rPh>
    <rPh sb="10" eb="12">
      <t>カイジョ</t>
    </rPh>
    <rPh sb="12" eb="14">
      <t>カクニン</t>
    </rPh>
    <rPh sb="14" eb="15">
      <t>ボ</t>
    </rPh>
    <phoneticPr fontId="6"/>
  </si>
  <si>
    <t>施設関係</t>
    <rPh sb="0" eb="2">
      <t>シセツ</t>
    </rPh>
    <rPh sb="2" eb="4">
      <t>カンケイ</t>
    </rPh>
    <phoneticPr fontId="6"/>
  </si>
  <si>
    <t>設備等の届け出に関する文書</t>
    <rPh sb="0" eb="2">
      <t>セツビ</t>
    </rPh>
    <rPh sb="2" eb="3">
      <t>トウ</t>
    </rPh>
    <rPh sb="4" eb="5">
      <t>トド</t>
    </rPh>
    <rPh sb="6" eb="7">
      <t>デ</t>
    </rPh>
    <rPh sb="8" eb="9">
      <t>カン</t>
    </rPh>
    <rPh sb="11" eb="13">
      <t>ブンショ</t>
    </rPh>
    <phoneticPr fontId="6"/>
  </si>
  <si>
    <t>設備等の設置届</t>
    <rPh sb="0" eb="2">
      <t>セツビ</t>
    </rPh>
    <rPh sb="2" eb="3">
      <t>トウ</t>
    </rPh>
    <rPh sb="4" eb="6">
      <t>セッチ</t>
    </rPh>
    <rPh sb="6" eb="7">
      <t>トドケ</t>
    </rPh>
    <phoneticPr fontId="6"/>
  </si>
  <si>
    <t>設備等の検査に関する文書</t>
    <rPh sb="0" eb="2">
      <t>セツビ</t>
    </rPh>
    <rPh sb="2" eb="3">
      <t>トウ</t>
    </rPh>
    <rPh sb="4" eb="6">
      <t>ケンサ</t>
    </rPh>
    <rPh sb="7" eb="8">
      <t>カン</t>
    </rPh>
    <rPh sb="10" eb="12">
      <t>ブンショ</t>
    </rPh>
    <phoneticPr fontId="6"/>
  </si>
  <si>
    <t>設置検査、変更検査、性能検査</t>
    <rPh sb="0" eb="2">
      <t>セッチ</t>
    </rPh>
    <rPh sb="2" eb="4">
      <t>ケンサ</t>
    </rPh>
    <rPh sb="5" eb="7">
      <t>ヘンコウ</t>
    </rPh>
    <rPh sb="7" eb="9">
      <t>ケンサ</t>
    </rPh>
    <rPh sb="10" eb="12">
      <t>セイノウ</t>
    </rPh>
    <rPh sb="12" eb="14">
      <t>ケンサ</t>
    </rPh>
    <phoneticPr fontId="6"/>
  </si>
  <si>
    <t>当該設備の廃止後１年</t>
    <rPh sb="0" eb="2">
      <t>トウガイ</t>
    </rPh>
    <rPh sb="2" eb="4">
      <t>セツビ</t>
    </rPh>
    <rPh sb="5" eb="8">
      <t>ハイシゴ</t>
    </rPh>
    <rPh sb="9" eb="10">
      <t>ネン</t>
    </rPh>
    <phoneticPr fontId="6"/>
  </si>
  <si>
    <t>定期検査</t>
    <rPh sb="0" eb="2">
      <t>テイキ</t>
    </rPh>
    <rPh sb="2" eb="4">
      <t>ケンサ</t>
    </rPh>
    <phoneticPr fontId="6"/>
  </si>
  <si>
    <t>検査の終了後３年</t>
    <rPh sb="0" eb="2">
      <t>ケンサ</t>
    </rPh>
    <rPh sb="3" eb="6">
      <t>シュウリョウゴ</t>
    </rPh>
    <rPh sb="7" eb="8">
      <t>ネン</t>
    </rPh>
    <phoneticPr fontId="6"/>
  </si>
  <si>
    <t>安全週間の実施に関する文書</t>
    <rPh sb="0" eb="2">
      <t>アンゼン</t>
    </rPh>
    <rPh sb="2" eb="4">
      <t>シュウカン</t>
    </rPh>
    <rPh sb="5" eb="7">
      <t>ジッシ</t>
    </rPh>
    <rPh sb="8" eb="9">
      <t>カン</t>
    </rPh>
    <rPh sb="11" eb="13">
      <t>ブンショ</t>
    </rPh>
    <phoneticPr fontId="6"/>
  </si>
  <si>
    <t>通知等</t>
    <rPh sb="2" eb="3">
      <t>トウ</t>
    </rPh>
    <phoneticPr fontId="6"/>
  </si>
  <si>
    <t>災害関係</t>
    <rPh sb="0" eb="2">
      <t>サイガイ</t>
    </rPh>
    <rPh sb="2" eb="4">
      <t>カンケイ</t>
    </rPh>
    <phoneticPr fontId="6"/>
  </si>
  <si>
    <t>災害の発生状況に関する報告文書</t>
    <rPh sb="0" eb="2">
      <t>サイガイ</t>
    </rPh>
    <rPh sb="3" eb="5">
      <t>ハッセイ</t>
    </rPh>
    <rPh sb="5" eb="7">
      <t>ジョウキョウ</t>
    </rPh>
    <rPh sb="8" eb="9">
      <t>カン</t>
    </rPh>
    <rPh sb="11" eb="13">
      <t>ホウコク</t>
    </rPh>
    <rPh sb="13" eb="15">
      <t>ブンショ</t>
    </rPh>
    <phoneticPr fontId="6"/>
  </si>
  <si>
    <t>災害速報</t>
    <rPh sb="0" eb="2">
      <t>サイガイ</t>
    </rPh>
    <rPh sb="2" eb="4">
      <t>ソクホウ</t>
    </rPh>
    <phoneticPr fontId="6"/>
  </si>
  <si>
    <t>年次災害報告書に関する文書</t>
    <rPh sb="0" eb="2">
      <t>ネンジ</t>
    </rPh>
    <rPh sb="2" eb="4">
      <t>サイガイ</t>
    </rPh>
    <rPh sb="4" eb="7">
      <t>ホウコクショ</t>
    </rPh>
    <rPh sb="8" eb="9">
      <t>カン</t>
    </rPh>
    <rPh sb="11" eb="13">
      <t>ブンショ</t>
    </rPh>
    <phoneticPr fontId="6"/>
  </si>
  <si>
    <t>年次災害報告書</t>
    <rPh sb="0" eb="2">
      <t>ネンジ</t>
    </rPh>
    <rPh sb="2" eb="4">
      <t>サイガイ</t>
    </rPh>
    <rPh sb="4" eb="7">
      <t>ホウコクショ</t>
    </rPh>
    <phoneticPr fontId="6"/>
  </si>
  <si>
    <t>健康管理及び安全管理に関する会議</t>
    <rPh sb="0" eb="2">
      <t>ケンコウ</t>
    </rPh>
    <rPh sb="2" eb="4">
      <t>カンリ</t>
    </rPh>
    <rPh sb="4" eb="5">
      <t>オヨ</t>
    </rPh>
    <rPh sb="6" eb="8">
      <t>アンゼン</t>
    </rPh>
    <rPh sb="8" eb="10">
      <t>カンリ</t>
    </rPh>
    <rPh sb="11" eb="12">
      <t>カン</t>
    </rPh>
    <rPh sb="14" eb="16">
      <t>カイギ</t>
    </rPh>
    <phoneticPr fontId="12"/>
  </si>
  <si>
    <t>健康管理及び安全管理に関する会議に関する文書</t>
    <rPh sb="17" eb="18">
      <t>カン</t>
    </rPh>
    <rPh sb="20" eb="22">
      <t>ブンショ</t>
    </rPh>
    <phoneticPr fontId="12"/>
  </si>
  <si>
    <t>開催通知</t>
    <rPh sb="0" eb="2">
      <t>カイサイ</t>
    </rPh>
    <rPh sb="2" eb="4">
      <t>ツウチ</t>
    </rPh>
    <phoneticPr fontId="12"/>
  </si>
  <si>
    <t>児童手当・特例給付に関する事項</t>
    <rPh sb="0" eb="2">
      <t>ジドウ</t>
    </rPh>
    <rPh sb="2" eb="4">
      <t>テアテ</t>
    </rPh>
    <rPh sb="5" eb="7">
      <t>トクレイ</t>
    </rPh>
    <rPh sb="7" eb="9">
      <t>キュウフ</t>
    </rPh>
    <rPh sb="10" eb="11">
      <t>カン</t>
    </rPh>
    <rPh sb="13" eb="15">
      <t>ジコウ</t>
    </rPh>
    <phoneticPr fontId="6"/>
  </si>
  <si>
    <t>児童手当・特例給付の認定又は認定請求却下</t>
    <rPh sb="0" eb="2">
      <t>ジドウ</t>
    </rPh>
    <rPh sb="2" eb="4">
      <t>テアテ</t>
    </rPh>
    <rPh sb="10" eb="12">
      <t>ニンテイ</t>
    </rPh>
    <rPh sb="12" eb="13">
      <t>マタ</t>
    </rPh>
    <rPh sb="14" eb="16">
      <t>ニンテイ</t>
    </rPh>
    <rPh sb="16" eb="18">
      <t>セイキュウ</t>
    </rPh>
    <rPh sb="18" eb="20">
      <t>キャッカ</t>
    </rPh>
    <phoneticPr fontId="6"/>
  </si>
  <si>
    <t>児童手当・特例給付の認定に関する文書</t>
    <rPh sb="13" eb="14">
      <t>カン</t>
    </rPh>
    <phoneticPr fontId="6"/>
  </si>
  <si>
    <t xml:space="preserve">認定請求書の写し、認定のために必要な資料、認定通知書の写し、認定請求却下通知書の写し
</t>
    <rPh sb="0" eb="2">
      <t>ニンテイ</t>
    </rPh>
    <rPh sb="2" eb="5">
      <t>セイキュウショ</t>
    </rPh>
    <rPh sb="6" eb="7">
      <t>ウツ</t>
    </rPh>
    <rPh sb="9" eb="11">
      <t>ニンテイ</t>
    </rPh>
    <rPh sb="15" eb="17">
      <t>ヒツヨウ</t>
    </rPh>
    <rPh sb="18" eb="20">
      <t>シリョウ</t>
    </rPh>
    <rPh sb="21" eb="23">
      <t>ニンテイ</t>
    </rPh>
    <rPh sb="23" eb="26">
      <t>ツウチショ</t>
    </rPh>
    <rPh sb="27" eb="28">
      <t>ウツ</t>
    </rPh>
    <phoneticPr fontId="6"/>
  </si>
  <si>
    <t>児童手当・特例給付の認定請求却下に関する文書</t>
    <rPh sb="0" eb="2">
      <t>ジドウ</t>
    </rPh>
    <rPh sb="2" eb="4">
      <t>テアテ</t>
    </rPh>
    <rPh sb="10" eb="12">
      <t>ニンテイ</t>
    </rPh>
    <rPh sb="12" eb="14">
      <t>セイキュウ</t>
    </rPh>
    <rPh sb="14" eb="16">
      <t>キャッカ</t>
    </rPh>
    <rPh sb="17" eb="18">
      <t>カン</t>
    </rPh>
    <rPh sb="20" eb="22">
      <t>ブンショ</t>
    </rPh>
    <phoneticPr fontId="6"/>
  </si>
  <si>
    <t xml:space="preserve">認定請求を却下するために必要な資料、認定請求却下通知書の写し
</t>
    <rPh sb="0" eb="2">
      <t>ニンテイ</t>
    </rPh>
    <rPh sb="2" eb="4">
      <t>セイキュウ</t>
    </rPh>
    <rPh sb="5" eb="7">
      <t>キャッカ</t>
    </rPh>
    <rPh sb="12" eb="14">
      <t>ヒツヨウ</t>
    </rPh>
    <rPh sb="15" eb="17">
      <t>シリョウ</t>
    </rPh>
    <rPh sb="18" eb="20">
      <t>ニンテイ</t>
    </rPh>
    <rPh sb="20" eb="22">
      <t>セイキュウ</t>
    </rPh>
    <rPh sb="22" eb="24">
      <t>キャッカ</t>
    </rPh>
    <rPh sb="24" eb="26">
      <t>ツウチ</t>
    </rPh>
    <rPh sb="26" eb="27">
      <t>ショ</t>
    </rPh>
    <rPh sb="28" eb="29">
      <t>ウツ</t>
    </rPh>
    <phoneticPr fontId="6"/>
  </si>
  <si>
    <t>児童手当の額改定</t>
    <rPh sb="0" eb="2">
      <t>ジドウ</t>
    </rPh>
    <rPh sb="2" eb="4">
      <t>テアテ</t>
    </rPh>
    <rPh sb="5" eb="6">
      <t>ガク</t>
    </rPh>
    <rPh sb="6" eb="8">
      <t>カイテイ</t>
    </rPh>
    <phoneticPr fontId="6"/>
  </si>
  <si>
    <t>児童手当の額改定に関する文書</t>
    <rPh sb="0" eb="2">
      <t>ジドウ</t>
    </rPh>
    <rPh sb="2" eb="4">
      <t>テアテ</t>
    </rPh>
    <rPh sb="5" eb="6">
      <t>ガク</t>
    </rPh>
    <rPh sb="6" eb="8">
      <t>カイテイ</t>
    </rPh>
    <rPh sb="9" eb="10">
      <t>カン</t>
    </rPh>
    <rPh sb="12" eb="14">
      <t>ブンショ</t>
    </rPh>
    <phoneticPr fontId="6"/>
  </si>
  <si>
    <t xml:space="preserve">額改定認定請求書の写し、額改定の認定のために必要な資料、額改定認定通知書の写し、額改定請求却下通知書の写し
</t>
    <rPh sb="0" eb="1">
      <t>ガク</t>
    </rPh>
    <rPh sb="1" eb="3">
      <t>カイテイ</t>
    </rPh>
    <rPh sb="3" eb="5">
      <t>ニンテイ</t>
    </rPh>
    <rPh sb="5" eb="8">
      <t>セイキュウショ</t>
    </rPh>
    <rPh sb="9" eb="10">
      <t>ウツ</t>
    </rPh>
    <rPh sb="12" eb="13">
      <t>ガク</t>
    </rPh>
    <rPh sb="13" eb="15">
      <t>カイテイ</t>
    </rPh>
    <rPh sb="16" eb="18">
      <t>ニンテイ</t>
    </rPh>
    <rPh sb="22" eb="24">
      <t>ヒツヨウ</t>
    </rPh>
    <rPh sb="25" eb="27">
      <t>シリョウ</t>
    </rPh>
    <rPh sb="28" eb="29">
      <t>ガク</t>
    </rPh>
    <rPh sb="29" eb="31">
      <t>カイテイ</t>
    </rPh>
    <rPh sb="31" eb="33">
      <t>ニンテイ</t>
    </rPh>
    <rPh sb="33" eb="36">
      <t>ツウチショ</t>
    </rPh>
    <rPh sb="37" eb="38">
      <t>ウツ</t>
    </rPh>
    <rPh sb="40" eb="41">
      <t>ガク</t>
    </rPh>
    <rPh sb="41" eb="43">
      <t>カイテイ</t>
    </rPh>
    <rPh sb="43" eb="45">
      <t>セイキュウ</t>
    </rPh>
    <rPh sb="45" eb="47">
      <t>キャッカ</t>
    </rPh>
    <rPh sb="47" eb="50">
      <t>ツウチショ</t>
    </rPh>
    <rPh sb="51" eb="52">
      <t>ウツ</t>
    </rPh>
    <phoneticPr fontId="6"/>
  </si>
  <si>
    <t>児童手当の額改定請求却下に関する文書</t>
    <rPh sb="0" eb="2">
      <t>ジドウ</t>
    </rPh>
    <rPh sb="2" eb="4">
      <t>テアテ</t>
    </rPh>
    <rPh sb="5" eb="6">
      <t>ガク</t>
    </rPh>
    <rPh sb="6" eb="8">
      <t>カイテイ</t>
    </rPh>
    <rPh sb="8" eb="10">
      <t>セイキュウ</t>
    </rPh>
    <rPh sb="10" eb="12">
      <t>キャッカ</t>
    </rPh>
    <rPh sb="13" eb="14">
      <t>カン</t>
    </rPh>
    <rPh sb="16" eb="18">
      <t>ブンショ</t>
    </rPh>
    <phoneticPr fontId="6"/>
  </si>
  <si>
    <t xml:space="preserve">額改定請求を却下するために必要な資料、額改定請求却下通知書の写し
</t>
    <rPh sb="0" eb="1">
      <t>ガク</t>
    </rPh>
    <rPh sb="1" eb="3">
      <t>カイテイ</t>
    </rPh>
    <rPh sb="3" eb="5">
      <t>セイキュウ</t>
    </rPh>
    <rPh sb="6" eb="8">
      <t>キャッカ</t>
    </rPh>
    <rPh sb="13" eb="15">
      <t>ヒツヨウ</t>
    </rPh>
    <rPh sb="16" eb="18">
      <t>シリョウ</t>
    </rPh>
    <rPh sb="19" eb="20">
      <t>ガク</t>
    </rPh>
    <rPh sb="20" eb="22">
      <t>カイテイ</t>
    </rPh>
    <rPh sb="22" eb="24">
      <t>セイキュウ</t>
    </rPh>
    <rPh sb="24" eb="26">
      <t>キャッカ</t>
    </rPh>
    <rPh sb="26" eb="28">
      <t>ツウチ</t>
    </rPh>
    <rPh sb="28" eb="29">
      <t>ショ</t>
    </rPh>
    <rPh sb="30" eb="31">
      <t>ウツ</t>
    </rPh>
    <phoneticPr fontId="6"/>
  </si>
  <si>
    <t>児童手当・特例給付の支給消滅</t>
    <rPh sb="0" eb="2">
      <t>ジドウ</t>
    </rPh>
    <rPh sb="2" eb="4">
      <t>テアテ</t>
    </rPh>
    <rPh sb="10" eb="12">
      <t>シキュウ</t>
    </rPh>
    <rPh sb="12" eb="14">
      <t>ショウメツ</t>
    </rPh>
    <phoneticPr fontId="6"/>
  </si>
  <si>
    <t>児童手当・特例給付の支給消滅に関する文書</t>
    <rPh sb="0" eb="2">
      <t>ジドウ</t>
    </rPh>
    <rPh sb="2" eb="4">
      <t>テアテ</t>
    </rPh>
    <rPh sb="10" eb="12">
      <t>シキュウ</t>
    </rPh>
    <rPh sb="12" eb="14">
      <t>ショウメツ</t>
    </rPh>
    <rPh sb="15" eb="16">
      <t>カン</t>
    </rPh>
    <rPh sb="18" eb="20">
      <t>ブンショ</t>
    </rPh>
    <phoneticPr fontId="6"/>
  </si>
  <si>
    <t xml:space="preserve">支給消滅のために必要な資料、支給事由消滅通知書の写し
</t>
    <rPh sb="0" eb="2">
      <t>シキュウ</t>
    </rPh>
    <rPh sb="2" eb="4">
      <t>ショウメツ</t>
    </rPh>
    <rPh sb="8" eb="10">
      <t>ヒツヨウ</t>
    </rPh>
    <rPh sb="11" eb="13">
      <t>シリョウ</t>
    </rPh>
    <rPh sb="14" eb="16">
      <t>シキュウ</t>
    </rPh>
    <rPh sb="16" eb="18">
      <t>ジユウ</t>
    </rPh>
    <rPh sb="18" eb="20">
      <t>ショウメツ</t>
    </rPh>
    <rPh sb="20" eb="23">
      <t>ツウチショ</t>
    </rPh>
    <rPh sb="24" eb="25">
      <t>ウツ</t>
    </rPh>
    <phoneticPr fontId="6"/>
  </si>
  <si>
    <t>児童手当・特例給付の支給に関する届等</t>
    <rPh sb="0" eb="2">
      <t>ジドウ</t>
    </rPh>
    <rPh sb="2" eb="4">
      <t>テアテ</t>
    </rPh>
    <rPh sb="10" eb="12">
      <t>シキュウ</t>
    </rPh>
    <rPh sb="13" eb="14">
      <t>カン</t>
    </rPh>
    <rPh sb="16" eb="17">
      <t>トド</t>
    </rPh>
    <rPh sb="17" eb="18">
      <t>トウ</t>
    </rPh>
    <phoneticPr fontId="6"/>
  </si>
  <si>
    <t xml:space="preserve">児童手当・特例給付の現況届に関する文書
</t>
    <rPh sb="0" eb="2">
      <t>ジドウ</t>
    </rPh>
    <rPh sb="2" eb="4">
      <t>テアテ</t>
    </rPh>
    <rPh sb="10" eb="13">
      <t>ゲンキョウトドケ</t>
    </rPh>
    <rPh sb="14" eb="15">
      <t>カン</t>
    </rPh>
    <rPh sb="17" eb="19">
      <t>ブンショ</t>
    </rPh>
    <phoneticPr fontId="6"/>
  </si>
  <si>
    <t>現況届に関する資料</t>
    <rPh sb="0" eb="3">
      <t>ゲンキョウトドケ</t>
    </rPh>
    <rPh sb="4" eb="5">
      <t>カン</t>
    </rPh>
    <rPh sb="7" eb="9">
      <t>シリョウ</t>
    </rPh>
    <phoneticPr fontId="6"/>
  </si>
  <si>
    <t xml:space="preserve">児童手当・特例給付の支給に関する書類
</t>
    <rPh sb="0" eb="2">
      <t>ジドウ</t>
    </rPh>
    <rPh sb="2" eb="4">
      <t>テアテ</t>
    </rPh>
    <rPh sb="5" eb="7">
      <t>トクレイ</t>
    </rPh>
    <rPh sb="7" eb="9">
      <t>キュウフ</t>
    </rPh>
    <rPh sb="10" eb="12">
      <t>シキュウ</t>
    </rPh>
    <rPh sb="13" eb="14">
      <t>カン</t>
    </rPh>
    <rPh sb="16" eb="18">
      <t>ショルイ</t>
    </rPh>
    <phoneticPr fontId="6"/>
  </si>
  <si>
    <t xml:space="preserve">支給調書に関する事務連絡
</t>
    <rPh sb="0" eb="2">
      <t>シキュウ</t>
    </rPh>
    <rPh sb="2" eb="4">
      <t>チョウショ</t>
    </rPh>
    <rPh sb="5" eb="6">
      <t>カン</t>
    </rPh>
    <rPh sb="8" eb="10">
      <t>ジム</t>
    </rPh>
    <rPh sb="10" eb="12">
      <t>レンラク</t>
    </rPh>
    <phoneticPr fontId="12"/>
  </si>
  <si>
    <t>児童手当・特例給付の未支払請求</t>
    <rPh sb="0" eb="2">
      <t>ジドウ</t>
    </rPh>
    <rPh sb="2" eb="4">
      <t>テアテ</t>
    </rPh>
    <rPh sb="10" eb="11">
      <t>ミ</t>
    </rPh>
    <rPh sb="11" eb="13">
      <t>シハライ</t>
    </rPh>
    <rPh sb="13" eb="15">
      <t>セイキュウ</t>
    </rPh>
    <phoneticPr fontId="6"/>
  </si>
  <si>
    <t>児童手当・特例給付の未支払請求書に関する文書</t>
    <rPh sb="0" eb="2">
      <t>ジドウ</t>
    </rPh>
    <rPh sb="2" eb="4">
      <t>テアテ</t>
    </rPh>
    <rPh sb="10" eb="11">
      <t>ミ</t>
    </rPh>
    <rPh sb="11" eb="13">
      <t>シハライ</t>
    </rPh>
    <rPh sb="13" eb="15">
      <t>セイキュウ</t>
    </rPh>
    <rPh sb="15" eb="16">
      <t>ショ</t>
    </rPh>
    <rPh sb="17" eb="18">
      <t>カン</t>
    </rPh>
    <rPh sb="20" eb="22">
      <t>ブンショ</t>
    </rPh>
    <phoneticPr fontId="6"/>
  </si>
  <si>
    <t xml:space="preserve">未支払請求書の写し、未支払請求決定のための資料
</t>
    <rPh sb="0" eb="1">
      <t>ミ</t>
    </rPh>
    <rPh sb="1" eb="3">
      <t>シハライ</t>
    </rPh>
    <rPh sb="3" eb="6">
      <t>セイキュウショ</t>
    </rPh>
    <rPh sb="7" eb="8">
      <t>ウツ</t>
    </rPh>
    <phoneticPr fontId="6"/>
  </si>
  <si>
    <t>補償及び福祉事業に関する事項</t>
    <rPh sb="0" eb="2">
      <t>ホショウ</t>
    </rPh>
    <rPh sb="2" eb="3">
      <t>オヨ</t>
    </rPh>
    <rPh sb="4" eb="6">
      <t>フクシ</t>
    </rPh>
    <rPh sb="6" eb="8">
      <t>ジギョウ</t>
    </rPh>
    <rPh sb="9" eb="10">
      <t>カン</t>
    </rPh>
    <rPh sb="12" eb="14">
      <t>ジコウ</t>
    </rPh>
    <phoneticPr fontId="6"/>
  </si>
  <si>
    <t>補償等記録簿</t>
    <rPh sb="3" eb="6">
      <t>キロクボ</t>
    </rPh>
    <phoneticPr fontId="6"/>
  </si>
  <si>
    <t>完結の日の属する年度の翌年度の４月１日から５年</t>
    <phoneticPr fontId="6"/>
  </si>
  <si>
    <t>災害認定</t>
    <rPh sb="0" eb="2">
      <t>サイガイ</t>
    </rPh>
    <rPh sb="2" eb="4">
      <t>ニンテイ</t>
    </rPh>
    <phoneticPr fontId="6"/>
  </si>
  <si>
    <t>災害認定関係資料</t>
    <rPh sb="0" eb="2">
      <t>サイガイ</t>
    </rPh>
    <rPh sb="2" eb="4">
      <t>ニンテイ</t>
    </rPh>
    <rPh sb="4" eb="6">
      <t>カンケイ</t>
    </rPh>
    <rPh sb="6" eb="8">
      <t>シリョウ</t>
    </rPh>
    <phoneticPr fontId="6"/>
  </si>
  <si>
    <t>公務災害発生報告書・認定書</t>
    <rPh sb="0" eb="2">
      <t>コウム</t>
    </rPh>
    <rPh sb="2" eb="4">
      <t>サイガイ</t>
    </rPh>
    <rPh sb="4" eb="6">
      <t>ハッセイ</t>
    </rPh>
    <rPh sb="6" eb="8">
      <t>ホウコク</t>
    </rPh>
    <rPh sb="8" eb="9">
      <t>ショ</t>
    </rPh>
    <rPh sb="10" eb="12">
      <t>ニンテイ</t>
    </rPh>
    <rPh sb="12" eb="13">
      <t>ショ</t>
    </rPh>
    <phoneticPr fontId="6"/>
  </si>
  <si>
    <t>通勤災害発生報告書・認定書</t>
    <rPh sb="0" eb="2">
      <t>ツウキン</t>
    </rPh>
    <rPh sb="2" eb="4">
      <t>サイガイ</t>
    </rPh>
    <rPh sb="4" eb="6">
      <t>ハッセイ</t>
    </rPh>
    <rPh sb="6" eb="8">
      <t>ホウコク</t>
    </rPh>
    <rPh sb="8" eb="9">
      <t>ショ</t>
    </rPh>
    <rPh sb="10" eb="12">
      <t>ニンテイ</t>
    </rPh>
    <rPh sb="12" eb="13">
      <t>ショ</t>
    </rPh>
    <phoneticPr fontId="6"/>
  </si>
  <si>
    <t>治癒認定</t>
    <rPh sb="0" eb="2">
      <t>チユ</t>
    </rPh>
    <rPh sb="2" eb="4">
      <t>ニンテイ</t>
    </rPh>
    <phoneticPr fontId="6"/>
  </si>
  <si>
    <t>治癒認定関係資料</t>
    <rPh sb="0" eb="2">
      <t>チユ</t>
    </rPh>
    <rPh sb="2" eb="4">
      <t>ニンテイ</t>
    </rPh>
    <rPh sb="4" eb="6">
      <t>カンケイ</t>
    </rPh>
    <rPh sb="6" eb="8">
      <t>シリョウ</t>
    </rPh>
    <phoneticPr fontId="6"/>
  </si>
  <si>
    <t>公務災害治癒報告書・認定書</t>
    <rPh sb="0" eb="2">
      <t>コウム</t>
    </rPh>
    <rPh sb="2" eb="4">
      <t>サイガイ</t>
    </rPh>
    <rPh sb="4" eb="6">
      <t>チユ</t>
    </rPh>
    <rPh sb="6" eb="9">
      <t>ホウコクショ</t>
    </rPh>
    <rPh sb="10" eb="12">
      <t>ニンテイ</t>
    </rPh>
    <rPh sb="12" eb="13">
      <t>ショ</t>
    </rPh>
    <phoneticPr fontId="6"/>
  </si>
  <si>
    <t>通勤災害治癒報告書・認定書</t>
    <rPh sb="0" eb="2">
      <t>ツウキン</t>
    </rPh>
    <rPh sb="2" eb="4">
      <t>サイガイ</t>
    </rPh>
    <rPh sb="4" eb="6">
      <t>チユ</t>
    </rPh>
    <rPh sb="6" eb="9">
      <t>ホウコクショ</t>
    </rPh>
    <rPh sb="10" eb="12">
      <t>ニンテイ</t>
    </rPh>
    <rPh sb="12" eb="13">
      <t>ショ</t>
    </rPh>
    <phoneticPr fontId="6"/>
  </si>
  <si>
    <t>特定疾病の認定協議</t>
    <rPh sb="0" eb="2">
      <t>トクテイ</t>
    </rPh>
    <rPh sb="2" eb="4">
      <t>シッペイ</t>
    </rPh>
    <rPh sb="5" eb="7">
      <t>ニンテイ</t>
    </rPh>
    <rPh sb="7" eb="9">
      <t>キョウギ</t>
    </rPh>
    <phoneticPr fontId="6"/>
  </si>
  <si>
    <t>特定疾病認定関係資料</t>
    <rPh sb="4" eb="6">
      <t>ニンテイ</t>
    </rPh>
    <rPh sb="6" eb="8">
      <t>カンケイ</t>
    </rPh>
    <rPh sb="8" eb="10">
      <t>シリョウ</t>
    </rPh>
    <phoneticPr fontId="6"/>
  </si>
  <si>
    <t>障害等級の決定協議</t>
    <rPh sb="0" eb="2">
      <t>ショウガイ</t>
    </rPh>
    <rPh sb="2" eb="4">
      <t>トウキュウ</t>
    </rPh>
    <rPh sb="5" eb="7">
      <t>ケッテイ</t>
    </rPh>
    <rPh sb="7" eb="9">
      <t>キョウギ</t>
    </rPh>
    <phoneticPr fontId="6"/>
  </si>
  <si>
    <t>障害等級決定関係資料</t>
    <rPh sb="4" eb="6">
      <t>ケッテイ</t>
    </rPh>
    <rPh sb="6" eb="8">
      <t>カンケイ</t>
    </rPh>
    <rPh sb="8" eb="10">
      <t>シリョウ</t>
    </rPh>
    <phoneticPr fontId="6"/>
  </si>
  <si>
    <t>免責報告</t>
    <rPh sb="0" eb="2">
      <t>メンセキ</t>
    </rPh>
    <rPh sb="2" eb="4">
      <t>ホウコク</t>
    </rPh>
    <phoneticPr fontId="6"/>
  </si>
  <si>
    <t>免責報告資料</t>
    <rPh sb="0" eb="2">
      <t>メンセキ</t>
    </rPh>
    <rPh sb="2" eb="4">
      <t>ホウコク</t>
    </rPh>
    <rPh sb="4" eb="6">
      <t>シリョウ</t>
    </rPh>
    <phoneticPr fontId="6"/>
  </si>
  <si>
    <t>公務災害免責報告書</t>
    <rPh sb="0" eb="2">
      <t>コウム</t>
    </rPh>
    <rPh sb="2" eb="4">
      <t>サイガイ</t>
    </rPh>
    <rPh sb="4" eb="6">
      <t>メンセキ</t>
    </rPh>
    <rPh sb="6" eb="9">
      <t>ホウコクショ</t>
    </rPh>
    <phoneticPr fontId="6"/>
  </si>
  <si>
    <t>通勤災害免責報告書</t>
    <rPh sb="0" eb="2">
      <t>ツウキン</t>
    </rPh>
    <rPh sb="2" eb="4">
      <t>サイガイ</t>
    </rPh>
    <rPh sb="4" eb="6">
      <t>メンセキ</t>
    </rPh>
    <rPh sb="6" eb="9">
      <t>ホウコクショ</t>
    </rPh>
    <phoneticPr fontId="6"/>
  </si>
  <si>
    <t>求償事務</t>
    <rPh sb="0" eb="2">
      <t>キュウショウ</t>
    </rPh>
    <rPh sb="2" eb="4">
      <t>ジム</t>
    </rPh>
    <phoneticPr fontId="6"/>
  </si>
  <si>
    <t>求償事務報告関係資料</t>
    <rPh sb="4" eb="6">
      <t>ホウコク</t>
    </rPh>
    <rPh sb="6" eb="8">
      <t>カンケイ</t>
    </rPh>
    <rPh sb="8" eb="10">
      <t>シリョウ</t>
    </rPh>
    <phoneticPr fontId="6"/>
  </si>
  <si>
    <t>療養の現状報告書</t>
    <rPh sb="0" eb="2">
      <t>リョウヨウ</t>
    </rPh>
    <rPh sb="3" eb="5">
      <t>ゲンジョウ</t>
    </rPh>
    <rPh sb="5" eb="7">
      <t>ホウコク</t>
    </rPh>
    <rPh sb="7" eb="8">
      <t>ショ</t>
    </rPh>
    <phoneticPr fontId="6"/>
  </si>
  <si>
    <t>現状報告文書</t>
    <rPh sb="0" eb="2">
      <t>ゲンジョウ</t>
    </rPh>
    <rPh sb="2" eb="4">
      <t>ホウコク</t>
    </rPh>
    <rPh sb="4" eb="6">
      <t>ブンショ</t>
    </rPh>
    <phoneticPr fontId="6"/>
  </si>
  <si>
    <t>療養・障害の現状報告書</t>
    <rPh sb="0" eb="2">
      <t>リョウヨウ</t>
    </rPh>
    <rPh sb="3" eb="5">
      <t>ショウガイ</t>
    </rPh>
    <rPh sb="6" eb="8">
      <t>ゲンジョウ</t>
    </rPh>
    <rPh sb="8" eb="11">
      <t>ホウコクショ</t>
    </rPh>
    <phoneticPr fontId="6"/>
  </si>
  <si>
    <t>遺族の現状報告書</t>
    <rPh sb="0" eb="2">
      <t>イゾク</t>
    </rPh>
    <rPh sb="3" eb="5">
      <t>ゲンジョウ</t>
    </rPh>
    <rPh sb="5" eb="8">
      <t>ホウコクショ</t>
    </rPh>
    <phoneticPr fontId="6"/>
  </si>
  <si>
    <t>奨学援護金・就労保育援護金の支給に係る現状報告書</t>
    <rPh sb="0" eb="2">
      <t>ショウガク</t>
    </rPh>
    <rPh sb="2" eb="4">
      <t>エンゴ</t>
    </rPh>
    <rPh sb="4" eb="5">
      <t>キン</t>
    </rPh>
    <rPh sb="6" eb="8">
      <t>シュウロウ</t>
    </rPh>
    <rPh sb="8" eb="10">
      <t>ホイク</t>
    </rPh>
    <rPh sb="10" eb="12">
      <t>エンゴ</t>
    </rPh>
    <rPh sb="12" eb="13">
      <t>キン</t>
    </rPh>
    <rPh sb="14" eb="16">
      <t>シキュウ</t>
    </rPh>
    <rPh sb="17" eb="18">
      <t>カカ</t>
    </rPh>
    <rPh sb="19" eb="21">
      <t>ゲンジョウ</t>
    </rPh>
    <rPh sb="21" eb="24">
      <t>ホウコクショ</t>
    </rPh>
    <phoneticPr fontId="6"/>
  </si>
  <si>
    <t>補償及び福祉事業に関する書類</t>
    <rPh sb="0" eb="2">
      <t>ホショウ</t>
    </rPh>
    <rPh sb="2" eb="3">
      <t>オヨ</t>
    </rPh>
    <rPh sb="4" eb="6">
      <t>フクシ</t>
    </rPh>
    <rPh sb="6" eb="8">
      <t>ジギョウ</t>
    </rPh>
    <rPh sb="9" eb="10">
      <t>カン</t>
    </rPh>
    <rPh sb="12" eb="14">
      <t>ショルイ</t>
    </rPh>
    <phoneticPr fontId="6"/>
  </si>
  <si>
    <t>休業補償関係</t>
    <rPh sb="4" eb="6">
      <t>カンケイ</t>
    </rPh>
    <phoneticPr fontId="6"/>
  </si>
  <si>
    <t>介護補償関係</t>
    <rPh sb="0" eb="2">
      <t>カイゴ</t>
    </rPh>
    <rPh sb="2" eb="4">
      <t>ホショウ</t>
    </rPh>
    <phoneticPr fontId="6"/>
  </si>
  <si>
    <t>損害賠償に関する事項</t>
    <rPh sb="0" eb="2">
      <t>ソンガイ</t>
    </rPh>
    <rPh sb="2" eb="4">
      <t>バイショウ</t>
    </rPh>
    <phoneticPr fontId="6"/>
  </si>
  <si>
    <t>損害賠償通知等</t>
    <rPh sb="0" eb="2">
      <t>ソンガイ</t>
    </rPh>
    <rPh sb="2" eb="4">
      <t>バイショウ</t>
    </rPh>
    <rPh sb="4" eb="6">
      <t>ツウチ</t>
    </rPh>
    <rPh sb="6" eb="7">
      <t>トウ</t>
    </rPh>
    <phoneticPr fontId="6"/>
  </si>
  <si>
    <t>損害賠償事務の通知等に関する文書</t>
    <rPh sb="0" eb="2">
      <t>ソンガイ</t>
    </rPh>
    <rPh sb="2" eb="4">
      <t>バイショウ</t>
    </rPh>
    <rPh sb="4" eb="6">
      <t>ジム</t>
    </rPh>
    <rPh sb="11" eb="12">
      <t>カン</t>
    </rPh>
    <rPh sb="14" eb="16">
      <t>ブンショ</t>
    </rPh>
    <phoneticPr fontId="6"/>
  </si>
  <si>
    <t>事故発生報告</t>
    <rPh sb="0" eb="2">
      <t>ジコ</t>
    </rPh>
    <rPh sb="2" eb="4">
      <t>ハッセイ</t>
    </rPh>
    <rPh sb="4" eb="6">
      <t>ホウコク</t>
    </rPh>
    <phoneticPr fontId="6"/>
  </si>
  <si>
    <t>事故発生報告資料</t>
    <rPh sb="6" eb="8">
      <t>シリョウ</t>
    </rPh>
    <phoneticPr fontId="6"/>
  </si>
  <si>
    <t>自動車事故発生報告書関係資料</t>
    <rPh sb="0" eb="3">
      <t>ジドウシャ</t>
    </rPh>
    <rPh sb="3" eb="5">
      <t>ジコ</t>
    </rPh>
    <rPh sb="5" eb="7">
      <t>ハッセイ</t>
    </rPh>
    <rPh sb="7" eb="10">
      <t>ホウコクショ</t>
    </rPh>
    <rPh sb="10" eb="12">
      <t>カンケイ</t>
    </rPh>
    <rPh sb="12" eb="14">
      <t>シリョウ</t>
    </rPh>
    <phoneticPr fontId="6"/>
  </si>
  <si>
    <t>示談締結</t>
    <rPh sb="0" eb="2">
      <t>ジダン</t>
    </rPh>
    <rPh sb="2" eb="4">
      <t>テイケツ</t>
    </rPh>
    <phoneticPr fontId="6"/>
  </si>
  <si>
    <t>示談締結関係資料</t>
    <rPh sb="0" eb="2">
      <t>ジダン</t>
    </rPh>
    <rPh sb="2" eb="4">
      <t>テイケツ</t>
    </rPh>
    <rPh sb="4" eb="6">
      <t>カンケイ</t>
    </rPh>
    <rPh sb="6" eb="8">
      <t>シリョウ</t>
    </rPh>
    <phoneticPr fontId="6"/>
  </si>
  <si>
    <t xml:space="preserve">損害賠償金支払関係 </t>
  </si>
  <si>
    <t xml:space="preserve">損害賠償金支払関係 </t>
    <phoneticPr fontId="6"/>
  </si>
  <si>
    <t>自操運転に関する事項</t>
    <rPh sb="0" eb="2">
      <t>ジソウ</t>
    </rPh>
    <rPh sb="2" eb="4">
      <t>ウンテン</t>
    </rPh>
    <phoneticPr fontId="6"/>
  </si>
  <si>
    <t>自操運転通知等</t>
    <rPh sb="0" eb="2">
      <t>ジソウ</t>
    </rPh>
    <rPh sb="2" eb="4">
      <t>ウンテン</t>
    </rPh>
    <rPh sb="4" eb="6">
      <t>ツウチ</t>
    </rPh>
    <rPh sb="6" eb="7">
      <t>トウ</t>
    </rPh>
    <phoneticPr fontId="6"/>
  </si>
  <si>
    <t>自操運転の通知等に関する文書</t>
    <rPh sb="0" eb="1">
      <t>ジ</t>
    </rPh>
    <rPh sb="1" eb="2">
      <t>ソウ</t>
    </rPh>
    <rPh sb="2" eb="4">
      <t>ウンテン</t>
    </rPh>
    <rPh sb="5" eb="7">
      <t>ツウチ</t>
    </rPh>
    <rPh sb="7" eb="8">
      <t>トウ</t>
    </rPh>
    <rPh sb="9" eb="10">
      <t>カン</t>
    </rPh>
    <rPh sb="12" eb="14">
      <t>ブンショ</t>
    </rPh>
    <phoneticPr fontId="6"/>
  </si>
  <si>
    <t>自操運転者登録・抹消関係資料</t>
    <rPh sb="0" eb="2">
      <t>ジソウ</t>
    </rPh>
    <rPh sb="2" eb="4">
      <t>ウンテン</t>
    </rPh>
    <rPh sb="4" eb="5">
      <t>シャ</t>
    </rPh>
    <rPh sb="5" eb="7">
      <t>トウロク</t>
    </rPh>
    <rPh sb="8" eb="10">
      <t>マッショウ</t>
    </rPh>
    <rPh sb="10" eb="12">
      <t>カンケイ</t>
    </rPh>
    <rPh sb="12" eb="14">
      <t>シリョウ</t>
    </rPh>
    <phoneticPr fontId="6"/>
  </si>
  <si>
    <t>自操運転者登録・抹消関係</t>
    <rPh sb="0" eb="2">
      <t>ジソウ</t>
    </rPh>
    <rPh sb="2" eb="4">
      <t>ウンテン</t>
    </rPh>
    <rPh sb="4" eb="5">
      <t>シャ</t>
    </rPh>
    <rPh sb="5" eb="7">
      <t>トウロク</t>
    </rPh>
    <rPh sb="8" eb="10">
      <t>マッショウ</t>
    </rPh>
    <rPh sb="10" eb="12">
      <t>カンケイ</t>
    </rPh>
    <phoneticPr fontId="6"/>
  </si>
  <si>
    <t>自操運転者登録名簿</t>
  </si>
  <si>
    <t>自操運転</t>
    <rPh sb="0" eb="2">
      <t>ジソウ</t>
    </rPh>
    <rPh sb="2" eb="4">
      <t>ウンテン</t>
    </rPh>
    <phoneticPr fontId="12"/>
  </si>
  <si>
    <t>自操運転者の登録に関する文書</t>
    <rPh sb="0" eb="2">
      <t>ジソウ</t>
    </rPh>
    <rPh sb="2" eb="5">
      <t>ウンテンシャ</t>
    </rPh>
    <rPh sb="6" eb="8">
      <t>トウロク</t>
    </rPh>
    <rPh sb="9" eb="10">
      <t>カン</t>
    </rPh>
    <rPh sb="12" eb="14">
      <t>ブンショ</t>
    </rPh>
    <phoneticPr fontId="12"/>
  </si>
  <si>
    <t xml:space="preserve">・自操運転者登録申請書
・自操運転者登録済書
</t>
    <rPh sb="1" eb="3">
      <t>ジソウ</t>
    </rPh>
    <rPh sb="3" eb="5">
      <t>ウンテン</t>
    </rPh>
    <rPh sb="5" eb="6">
      <t>シャ</t>
    </rPh>
    <rPh sb="6" eb="8">
      <t>トウロク</t>
    </rPh>
    <rPh sb="8" eb="11">
      <t>シンセイショ</t>
    </rPh>
    <phoneticPr fontId="12"/>
  </si>
  <si>
    <t>緊急自動車に関する事項</t>
    <rPh sb="0" eb="2">
      <t>キンキュウ</t>
    </rPh>
    <rPh sb="2" eb="5">
      <t>ジドウシャ</t>
    </rPh>
    <phoneticPr fontId="6"/>
  </si>
  <si>
    <t>緊急自動車通知等</t>
    <rPh sb="0" eb="2">
      <t>キンキュウ</t>
    </rPh>
    <rPh sb="2" eb="5">
      <t>ジドウシャ</t>
    </rPh>
    <rPh sb="5" eb="7">
      <t>ツウチ</t>
    </rPh>
    <rPh sb="7" eb="8">
      <t>トウ</t>
    </rPh>
    <phoneticPr fontId="6"/>
  </si>
  <si>
    <t>緊急自動車の通知等に関する文書</t>
    <rPh sb="0" eb="2">
      <t>キンキュウ</t>
    </rPh>
    <rPh sb="2" eb="5">
      <t>ジドウシャ</t>
    </rPh>
    <rPh sb="6" eb="8">
      <t>ツウチ</t>
    </rPh>
    <rPh sb="8" eb="9">
      <t>ナド</t>
    </rPh>
    <rPh sb="10" eb="11">
      <t>カン</t>
    </rPh>
    <rPh sb="13" eb="15">
      <t>ブンショ</t>
    </rPh>
    <phoneticPr fontId="6"/>
  </si>
  <si>
    <t>緊急自動車乗務員等登録・抹消関係資料</t>
    <rPh sb="0" eb="2">
      <t>キンキュウ</t>
    </rPh>
    <rPh sb="2" eb="5">
      <t>ジドウシャ</t>
    </rPh>
    <rPh sb="5" eb="9">
      <t>ジョウムインナド</t>
    </rPh>
    <rPh sb="9" eb="11">
      <t>トウロク</t>
    </rPh>
    <rPh sb="12" eb="14">
      <t>マッショウ</t>
    </rPh>
    <rPh sb="14" eb="16">
      <t>カンケイ</t>
    </rPh>
    <rPh sb="16" eb="18">
      <t>シリョウ</t>
    </rPh>
    <phoneticPr fontId="6"/>
  </si>
  <si>
    <t>緊急自動車乗務員等登録名簿</t>
    <rPh sb="0" eb="2">
      <t>キンキュウ</t>
    </rPh>
    <rPh sb="2" eb="5">
      <t>ジドウシャ</t>
    </rPh>
    <rPh sb="5" eb="8">
      <t>ジョウムイン</t>
    </rPh>
    <rPh sb="8" eb="9">
      <t>ナド</t>
    </rPh>
    <rPh sb="9" eb="11">
      <t>トウロク</t>
    </rPh>
    <rPh sb="11" eb="13">
      <t>メイボ</t>
    </rPh>
    <phoneticPr fontId="6"/>
  </si>
  <si>
    <t>緊急自動車乗務員証交付申請書</t>
    <rPh sb="0" eb="2">
      <t>キンキュウ</t>
    </rPh>
    <rPh sb="2" eb="5">
      <t>ジドウシャ</t>
    </rPh>
    <rPh sb="5" eb="8">
      <t>ジョウムイン</t>
    </rPh>
    <rPh sb="8" eb="9">
      <t>ショウ</t>
    </rPh>
    <rPh sb="9" eb="11">
      <t>コウフ</t>
    </rPh>
    <rPh sb="11" eb="14">
      <t>シンセイショ</t>
    </rPh>
    <phoneticPr fontId="6"/>
  </si>
  <si>
    <t>緊急自動車乗務員の異動報告</t>
    <rPh sb="0" eb="2">
      <t>キンキュウ</t>
    </rPh>
    <rPh sb="2" eb="5">
      <t>ジドウシャ</t>
    </rPh>
    <rPh sb="5" eb="8">
      <t>ジョウムイン</t>
    </rPh>
    <rPh sb="9" eb="11">
      <t>イドウ</t>
    </rPh>
    <rPh sb="11" eb="13">
      <t>ホウコク</t>
    </rPh>
    <phoneticPr fontId="6"/>
  </si>
  <si>
    <t>緊急走行関係</t>
    <rPh sb="0" eb="2">
      <t>キンキュウ</t>
    </rPh>
    <rPh sb="2" eb="4">
      <t>ソウコウ</t>
    </rPh>
    <rPh sb="4" eb="6">
      <t>カンケイ</t>
    </rPh>
    <phoneticPr fontId="6"/>
  </si>
  <si>
    <t>緊急自動車運行日誌</t>
    <rPh sb="0" eb="2">
      <t>キンキュウ</t>
    </rPh>
    <rPh sb="2" eb="5">
      <t>ジドウシャ</t>
    </rPh>
    <rPh sb="5" eb="7">
      <t>ウンコウ</t>
    </rPh>
    <rPh sb="7" eb="9">
      <t>ニッシ</t>
    </rPh>
    <phoneticPr fontId="6"/>
  </si>
  <si>
    <t>講習会</t>
    <rPh sb="0" eb="3">
      <t>コウシュウカイ</t>
    </rPh>
    <phoneticPr fontId="12"/>
  </si>
  <si>
    <t>講習会の開催に関する文書</t>
    <rPh sb="0" eb="3">
      <t>コウシュウカイ</t>
    </rPh>
    <rPh sb="4" eb="6">
      <t>カイサイ</t>
    </rPh>
    <rPh sb="7" eb="8">
      <t>カン</t>
    </rPh>
    <rPh sb="10" eb="12">
      <t>ブンショ</t>
    </rPh>
    <phoneticPr fontId="12"/>
  </si>
  <si>
    <t>緊急自動車運転要員技能講習の職員派遣依頼
緊急自動車の道路交通法上の特例措置に関する講習会開催通知</t>
    <rPh sb="45" eb="47">
      <t>カイサイ</t>
    </rPh>
    <rPh sb="47" eb="49">
      <t>ツウチ</t>
    </rPh>
    <phoneticPr fontId="12"/>
  </si>
  <si>
    <t>厚生に関する事項</t>
    <rPh sb="0" eb="2">
      <t>コウセイ</t>
    </rPh>
    <rPh sb="3" eb="4">
      <t>カン</t>
    </rPh>
    <rPh sb="6" eb="8">
      <t>ジコウ</t>
    </rPh>
    <phoneticPr fontId="6"/>
  </si>
  <si>
    <t>レクリエーション</t>
    <phoneticPr fontId="6"/>
  </si>
  <si>
    <t>実施・結果に関する文書</t>
    <rPh sb="0" eb="2">
      <t>ジッシ</t>
    </rPh>
    <rPh sb="3" eb="5">
      <t>ケッカ</t>
    </rPh>
    <rPh sb="6" eb="7">
      <t>カン</t>
    </rPh>
    <rPh sb="9" eb="11">
      <t>ブンショ</t>
    </rPh>
    <phoneticPr fontId="6"/>
  </si>
  <si>
    <t>実施計画書・結果報告書</t>
    <rPh sb="0" eb="2">
      <t>ジッシ</t>
    </rPh>
    <rPh sb="2" eb="5">
      <t>ケイカクショ</t>
    </rPh>
    <rPh sb="6" eb="8">
      <t>ケッカ</t>
    </rPh>
    <rPh sb="8" eb="11">
      <t>ホウコクショ</t>
    </rPh>
    <phoneticPr fontId="6"/>
  </si>
  <si>
    <t>勤務時間内承認申請書及び承認書</t>
    <rPh sb="0" eb="2">
      <t>キンム</t>
    </rPh>
    <rPh sb="2" eb="4">
      <t>ジカン</t>
    </rPh>
    <rPh sb="4" eb="5">
      <t>ナイ</t>
    </rPh>
    <rPh sb="5" eb="7">
      <t>ショウニン</t>
    </rPh>
    <rPh sb="7" eb="10">
      <t>シンセイショ</t>
    </rPh>
    <rPh sb="10" eb="11">
      <t>オヨ</t>
    </rPh>
    <rPh sb="12" eb="15">
      <t>ショウニンショ</t>
    </rPh>
    <phoneticPr fontId="6"/>
  </si>
  <si>
    <t>被服貸与</t>
    <rPh sb="0" eb="2">
      <t>ヒフク</t>
    </rPh>
    <rPh sb="2" eb="4">
      <t>タイヨ</t>
    </rPh>
    <phoneticPr fontId="6"/>
  </si>
  <si>
    <t>被服に関する文書</t>
    <rPh sb="0" eb="2">
      <t>ヒフク</t>
    </rPh>
    <rPh sb="3" eb="4">
      <t>カン</t>
    </rPh>
    <rPh sb="6" eb="8">
      <t>ブンショ</t>
    </rPh>
    <phoneticPr fontId="6"/>
  </si>
  <si>
    <t>被服貸与簿</t>
    <rPh sb="0" eb="2">
      <t>ヒフク</t>
    </rPh>
    <rPh sb="2" eb="4">
      <t>タイヨ</t>
    </rPh>
    <rPh sb="4" eb="5">
      <t>ボ</t>
    </rPh>
    <phoneticPr fontId="6"/>
  </si>
  <si>
    <t>要件を具備しなくなってから１年</t>
    <rPh sb="0" eb="2">
      <t>ヨウケン</t>
    </rPh>
    <rPh sb="3" eb="5">
      <t>グビ</t>
    </rPh>
    <rPh sb="14" eb="15">
      <t>ネン</t>
    </rPh>
    <phoneticPr fontId="6"/>
  </si>
  <si>
    <t>被服等購入</t>
    <rPh sb="0" eb="2">
      <t>ヒフク</t>
    </rPh>
    <rPh sb="2" eb="3">
      <t>トウ</t>
    </rPh>
    <rPh sb="3" eb="5">
      <t>コウニュウ</t>
    </rPh>
    <phoneticPr fontId="6"/>
  </si>
  <si>
    <t>宿舎事務に関する事項</t>
    <rPh sb="0" eb="2">
      <t>シュクシャ</t>
    </rPh>
    <rPh sb="2" eb="4">
      <t>ジム</t>
    </rPh>
    <rPh sb="5" eb="6">
      <t>カン</t>
    </rPh>
    <rPh sb="8" eb="10">
      <t>ジコウ</t>
    </rPh>
    <phoneticPr fontId="6"/>
  </si>
  <si>
    <t>宿舎台帳に関する業務</t>
    <rPh sb="0" eb="2">
      <t>シュクシャ</t>
    </rPh>
    <rPh sb="2" eb="4">
      <t>ダイチョウ</t>
    </rPh>
    <rPh sb="5" eb="6">
      <t>カン</t>
    </rPh>
    <rPh sb="8" eb="10">
      <t>ギョウム</t>
    </rPh>
    <phoneticPr fontId="6"/>
  </si>
  <si>
    <t>宿舎台帳に関する文書</t>
    <rPh sb="0" eb="2">
      <t>シュクシャ</t>
    </rPh>
    <rPh sb="2" eb="4">
      <t>ダイチョウ</t>
    </rPh>
    <rPh sb="5" eb="6">
      <t>カン</t>
    </rPh>
    <rPh sb="8" eb="10">
      <t>ブンショ</t>
    </rPh>
    <phoneticPr fontId="6"/>
  </si>
  <si>
    <t>宿舎現況記録</t>
    <rPh sb="0" eb="2">
      <t>シュクシャ</t>
    </rPh>
    <rPh sb="2" eb="4">
      <t>ゲンキョウ</t>
    </rPh>
    <rPh sb="4" eb="6">
      <t>キロク</t>
    </rPh>
    <phoneticPr fontId="6"/>
  </si>
  <si>
    <t>国家公務員宿舎現況表</t>
    <rPh sb="0" eb="2">
      <t>コッカ</t>
    </rPh>
    <rPh sb="2" eb="5">
      <t>コウムイン</t>
    </rPh>
    <rPh sb="5" eb="7">
      <t>シュクシャ</t>
    </rPh>
    <rPh sb="7" eb="10">
      <t>ゲンキョウヒョウ</t>
    </rPh>
    <phoneticPr fontId="6"/>
  </si>
  <si>
    <t>省庁別宿舎現状調査表</t>
    <rPh sb="0" eb="3">
      <t>ショウチョウベツ</t>
    </rPh>
    <rPh sb="3" eb="5">
      <t>シュクシャ</t>
    </rPh>
    <rPh sb="5" eb="7">
      <t>ゲンジョウ</t>
    </rPh>
    <rPh sb="7" eb="10">
      <t>チョウサヒョウ</t>
    </rPh>
    <phoneticPr fontId="6"/>
  </si>
  <si>
    <t>住宅事情に関する業務</t>
    <rPh sb="0" eb="2">
      <t>ジュウタク</t>
    </rPh>
    <rPh sb="2" eb="4">
      <t>ジジョウ</t>
    </rPh>
    <rPh sb="5" eb="6">
      <t>カン</t>
    </rPh>
    <rPh sb="8" eb="10">
      <t>ギョウム</t>
    </rPh>
    <phoneticPr fontId="6"/>
  </si>
  <si>
    <t>住宅事業に関する文書</t>
    <rPh sb="0" eb="2">
      <t>ジュウタク</t>
    </rPh>
    <rPh sb="2" eb="4">
      <t>ジギョウ</t>
    </rPh>
    <rPh sb="5" eb="6">
      <t>カン</t>
    </rPh>
    <rPh sb="8" eb="10">
      <t>ブンショ</t>
    </rPh>
    <phoneticPr fontId="6"/>
  </si>
  <si>
    <t>住宅事情調査</t>
    <rPh sb="0" eb="2">
      <t>ジュウタク</t>
    </rPh>
    <rPh sb="2" eb="4">
      <t>ジジョウ</t>
    </rPh>
    <rPh sb="4" eb="6">
      <t>チョウサ</t>
    </rPh>
    <phoneticPr fontId="6"/>
  </si>
  <si>
    <t>宿舎設置計画に関する業務</t>
    <rPh sb="0" eb="2">
      <t>シュクシャ</t>
    </rPh>
    <rPh sb="2" eb="4">
      <t>セッチ</t>
    </rPh>
    <rPh sb="4" eb="6">
      <t>ケイカク</t>
    </rPh>
    <rPh sb="7" eb="8">
      <t>カン</t>
    </rPh>
    <rPh sb="10" eb="12">
      <t>ギョウム</t>
    </rPh>
    <phoneticPr fontId="6"/>
  </si>
  <si>
    <t>宿舎設置計画に関する文書</t>
    <rPh sb="0" eb="2">
      <t>シュクシャ</t>
    </rPh>
    <rPh sb="2" eb="4">
      <t>セッチ</t>
    </rPh>
    <rPh sb="4" eb="6">
      <t>ケイカク</t>
    </rPh>
    <rPh sb="7" eb="8">
      <t>カン</t>
    </rPh>
    <rPh sb="10" eb="12">
      <t>ブンショ</t>
    </rPh>
    <phoneticPr fontId="6"/>
  </si>
  <si>
    <t>宿舎設置計画関係</t>
    <rPh sb="0" eb="2">
      <t>シュクシャ</t>
    </rPh>
    <rPh sb="2" eb="4">
      <t>セッチ</t>
    </rPh>
    <rPh sb="4" eb="6">
      <t>ケイカク</t>
    </rPh>
    <rPh sb="6" eb="8">
      <t>カンケイ</t>
    </rPh>
    <phoneticPr fontId="6"/>
  </si>
  <si>
    <t>宿舎入退去に関する業務</t>
    <rPh sb="0" eb="2">
      <t>シュクシャ</t>
    </rPh>
    <rPh sb="2" eb="3">
      <t>ニュウ</t>
    </rPh>
    <rPh sb="3" eb="5">
      <t>タイキョ</t>
    </rPh>
    <rPh sb="6" eb="7">
      <t>カン</t>
    </rPh>
    <rPh sb="9" eb="11">
      <t>ギョウム</t>
    </rPh>
    <phoneticPr fontId="6"/>
  </si>
  <si>
    <r>
      <t>宿舎貸与に関する文書</t>
    </r>
    <r>
      <rPr>
        <strike/>
        <sz val="10"/>
        <rFont val="ＭＳ Ｐゴシック"/>
        <family val="3"/>
        <charset val="128"/>
      </rPr>
      <t xml:space="preserve">
申</t>
    </r>
    <rPh sb="0" eb="2">
      <t>シュクシャ</t>
    </rPh>
    <rPh sb="2" eb="4">
      <t>タイヨ</t>
    </rPh>
    <rPh sb="5" eb="6">
      <t>カン</t>
    </rPh>
    <rPh sb="8" eb="10">
      <t>ブンショ</t>
    </rPh>
    <rPh sb="11" eb="12">
      <t>サル</t>
    </rPh>
    <phoneticPr fontId="6"/>
  </si>
  <si>
    <t>宿舎貸与申請書及び承認書</t>
    <rPh sb="0" eb="2">
      <t>シュクシャ</t>
    </rPh>
    <rPh sb="2" eb="4">
      <t>タイヨ</t>
    </rPh>
    <rPh sb="4" eb="6">
      <t>シンセイ</t>
    </rPh>
    <rPh sb="6" eb="7">
      <t>ショ</t>
    </rPh>
    <rPh sb="7" eb="8">
      <t>オヨ</t>
    </rPh>
    <rPh sb="9" eb="12">
      <t>ショウニンショ</t>
    </rPh>
    <phoneticPr fontId="6"/>
  </si>
  <si>
    <t>自動車の保管場所貸与に関する文書</t>
    <rPh sb="0" eb="3">
      <t>ジドウシャ</t>
    </rPh>
    <rPh sb="4" eb="6">
      <t>ホカン</t>
    </rPh>
    <rPh sb="6" eb="8">
      <t>バショ</t>
    </rPh>
    <rPh sb="8" eb="10">
      <t>タイヨ</t>
    </rPh>
    <rPh sb="11" eb="12">
      <t>カン</t>
    </rPh>
    <rPh sb="14" eb="16">
      <t>ブンショ</t>
    </rPh>
    <phoneticPr fontId="6"/>
  </si>
  <si>
    <t>宿舎（自動車の保管場所）貸与申請書及び承認書</t>
    <rPh sb="0" eb="2">
      <t>シュクシャ</t>
    </rPh>
    <rPh sb="3" eb="6">
      <t>ジドウシャ</t>
    </rPh>
    <rPh sb="7" eb="9">
      <t>ホカン</t>
    </rPh>
    <rPh sb="9" eb="11">
      <t>バショ</t>
    </rPh>
    <rPh sb="12" eb="14">
      <t>タイヨ</t>
    </rPh>
    <rPh sb="14" eb="16">
      <t>シンセイ</t>
    </rPh>
    <rPh sb="16" eb="17">
      <t>ショ</t>
    </rPh>
    <rPh sb="17" eb="18">
      <t>オヨ</t>
    </rPh>
    <rPh sb="19" eb="22">
      <t>ショウニンショ</t>
    </rPh>
    <phoneticPr fontId="6"/>
  </si>
  <si>
    <t>宿舎明渡猶予に関する文書</t>
    <rPh sb="0" eb="2">
      <t>シュクシャ</t>
    </rPh>
    <rPh sb="2" eb="4">
      <t>アケワタシ</t>
    </rPh>
    <rPh sb="4" eb="6">
      <t>ユウヨ</t>
    </rPh>
    <rPh sb="7" eb="8">
      <t>カン</t>
    </rPh>
    <rPh sb="10" eb="12">
      <t>ブンショ</t>
    </rPh>
    <phoneticPr fontId="6"/>
  </si>
  <si>
    <t>宿舎明渡猶予申請書及び承認書</t>
    <rPh sb="0" eb="2">
      <t>シュクシャ</t>
    </rPh>
    <rPh sb="2" eb="3">
      <t>ア</t>
    </rPh>
    <rPh sb="3" eb="4">
      <t>ワタ</t>
    </rPh>
    <rPh sb="4" eb="6">
      <t>ユウヨ</t>
    </rPh>
    <rPh sb="6" eb="8">
      <t>シンセイ</t>
    </rPh>
    <rPh sb="8" eb="9">
      <t>ショ</t>
    </rPh>
    <rPh sb="9" eb="10">
      <t>オヨ</t>
    </rPh>
    <rPh sb="11" eb="14">
      <t>ショウニンショ</t>
    </rPh>
    <phoneticPr fontId="6"/>
  </si>
  <si>
    <t>宿舎損害賠償金軽減に関する文書</t>
    <rPh sb="0" eb="2">
      <t>シュクシャ</t>
    </rPh>
    <rPh sb="2" eb="4">
      <t>ソンガイ</t>
    </rPh>
    <rPh sb="4" eb="7">
      <t>バイショウキン</t>
    </rPh>
    <rPh sb="7" eb="9">
      <t>ケイゲン</t>
    </rPh>
    <rPh sb="10" eb="11">
      <t>カン</t>
    </rPh>
    <rPh sb="13" eb="15">
      <t>ブンショ</t>
    </rPh>
    <phoneticPr fontId="6"/>
  </si>
  <si>
    <t>宿舎損害賠償金軽減申請書及び承認書</t>
    <rPh sb="0" eb="2">
      <t>シュクシャ</t>
    </rPh>
    <rPh sb="2" eb="4">
      <t>ソンガイ</t>
    </rPh>
    <rPh sb="4" eb="6">
      <t>バイショウ</t>
    </rPh>
    <rPh sb="6" eb="7">
      <t>キン</t>
    </rPh>
    <rPh sb="7" eb="9">
      <t>ケイゲン</t>
    </rPh>
    <rPh sb="9" eb="11">
      <t>シンセイ</t>
    </rPh>
    <rPh sb="11" eb="12">
      <t>ショ</t>
    </rPh>
    <rPh sb="12" eb="13">
      <t>オヨ</t>
    </rPh>
    <rPh sb="14" eb="17">
      <t>ショウニンショ</t>
    </rPh>
    <phoneticPr fontId="6"/>
  </si>
  <si>
    <t>宿舎退去に関する文書</t>
    <rPh sb="0" eb="2">
      <t>シュクシャ</t>
    </rPh>
    <rPh sb="2" eb="4">
      <t>タイキョ</t>
    </rPh>
    <rPh sb="5" eb="6">
      <t>カン</t>
    </rPh>
    <rPh sb="8" eb="10">
      <t>ブンショ</t>
    </rPh>
    <phoneticPr fontId="6"/>
  </si>
  <si>
    <t>宿舎退去届</t>
    <rPh sb="0" eb="2">
      <t>シュクシャ</t>
    </rPh>
    <rPh sb="2" eb="4">
      <t>タイキョ</t>
    </rPh>
    <rPh sb="4" eb="5">
      <t>トド</t>
    </rPh>
    <phoneticPr fontId="6"/>
  </si>
  <si>
    <t>宿舎使用料に関する業務</t>
    <rPh sb="0" eb="2">
      <t>シュクシャ</t>
    </rPh>
    <rPh sb="2" eb="5">
      <t>シヨウリョウ</t>
    </rPh>
    <rPh sb="6" eb="7">
      <t>カン</t>
    </rPh>
    <rPh sb="9" eb="11">
      <t>ギョウム</t>
    </rPh>
    <phoneticPr fontId="6"/>
  </si>
  <si>
    <t>納入告知書に関する文書</t>
    <rPh sb="0" eb="2">
      <t>ノウニュウ</t>
    </rPh>
    <rPh sb="2" eb="5">
      <t>コクチショ</t>
    </rPh>
    <rPh sb="6" eb="7">
      <t>カン</t>
    </rPh>
    <rPh sb="9" eb="11">
      <t>ブンショ</t>
    </rPh>
    <phoneticPr fontId="6"/>
  </si>
  <si>
    <t>納入告知書発行停止依頼</t>
    <rPh sb="0" eb="2">
      <t>ノウニュウ</t>
    </rPh>
    <rPh sb="2" eb="5">
      <t>コクチショ</t>
    </rPh>
    <rPh sb="5" eb="7">
      <t>ハッコウ</t>
    </rPh>
    <rPh sb="7" eb="9">
      <t>テイシ</t>
    </rPh>
    <rPh sb="9" eb="11">
      <t>イライ</t>
    </rPh>
    <phoneticPr fontId="6"/>
  </si>
  <si>
    <t>宿舎使用料の徴収に関する文書</t>
    <rPh sb="0" eb="2">
      <t>シュクシャ</t>
    </rPh>
    <rPh sb="2" eb="5">
      <t>シヨウリョウ</t>
    </rPh>
    <rPh sb="6" eb="8">
      <t>チョウシュウ</t>
    </rPh>
    <rPh sb="9" eb="10">
      <t>カン</t>
    </rPh>
    <rPh sb="12" eb="14">
      <t>ブンショ</t>
    </rPh>
    <phoneticPr fontId="6"/>
  </si>
  <si>
    <t>宿舎使用料徴収依頼</t>
    <rPh sb="0" eb="2">
      <t>シュクシャ</t>
    </rPh>
    <rPh sb="2" eb="5">
      <t>シヨウリョウ</t>
    </rPh>
    <rPh sb="5" eb="7">
      <t>チョウシュウ</t>
    </rPh>
    <rPh sb="7" eb="9">
      <t>イライ</t>
    </rPh>
    <phoneticPr fontId="6"/>
  </si>
  <si>
    <t>宿舎料債権発生通知書</t>
    <rPh sb="0" eb="2">
      <t>シュクシャ</t>
    </rPh>
    <rPh sb="2" eb="3">
      <t>リョウ</t>
    </rPh>
    <rPh sb="3" eb="5">
      <t>サイケン</t>
    </rPh>
    <rPh sb="5" eb="7">
      <t>ハッセイ</t>
    </rPh>
    <rPh sb="7" eb="10">
      <t>ツウチショ</t>
    </rPh>
    <phoneticPr fontId="6"/>
  </si>
  <si>
    <t>宿舎使用料の返納に関する文書</t>
    <rPh sb="0" eb="2">
      <t>シュクシャ</t>
    </rPh>
    <rPh sb="2" eb="5">
      <t>シヨウリョウ</t>
    </rPh>
    <rPh sb="6" eb="8">
      <t>ヘンノウ</t>
    </rPh>
    <rPh sb="9" eb="10">
      <t>カン</t>
    </rPh>
    <rPh sb="12" eb="14">
      <t>ブンショ</t>
    </rPh>
    <phoneticPr fontId="6"/>
  </si>
  <si>
    <t>宿舎使用料の返納関係</t>
    <rPh sb="0" eb="2">
      <t>シュクシャ</t>
    </rPh>
    <rPh sb="2" eb="5">
      <t>シヨウリョウ</t>
    </rPh>
    <rPh sb="6" eb="8">
      <t>ヘンノウ</t>
    </rPh>
    <rPh sb="8" eb="10">
      <t>カンケイ</t>
    </rPh>
    <phoneticPr fontId="6"/>
  </si>
  <si>
    <t>転任通報に関する文書</t>
    <rPh sb="0" eb="2">
      <t>テンニン</t>
    </rPh>
    <rPh sb="2" eb="4">
      <t>ツウホウ</t>
    </rPh>
    <rPh sb="5" eb="6">
      <t>カン</t>
    </rPh>
    <rPh sb="8" eb="10">
      <t>ブンショ</t>
    </rPh>
    <phoneticPr fontId="6"/>
  </si>
  <si>
    <t>転任通報</t>
    <rPh sb="0" eb="2">
      <t>テンニン</t>
    </rPh>
    <rPh sb="2" eb="4">
      <t>ツウホウ</t>
    </rPh>
    <phoneticPr fontId="6"/>
  </si>
  <si>
    <t>宿舎使用料の改定に関する文書</t>
    <rPh sb="0" eb="2">
      <t>シュクシャ</t>
    </rPh>
    <rPh sb="2" eb="5">
      <t>シヨウリョウ</t>
    </rPh>
    <rPh sb="6" eb="8">
      <t>カイテイ</t>
    </rPh>
    <rPh sb="9" eb="10">
      <t>カン</t>
    </rPh>
    <rPh sb="12" eb="14">
      <t>ブンショ</t>
    </rPh>
    <phoneticPr fontId="6"/>
  </si>
  <si>
    <t>宿舎使用料の改定関係</t>
    <rPh sb="0" eb="2">
      <t>シュクシャ</t>
    </rPh>
    <rPh sb="2" eb="5">
      <t>シヨウリョウ</t>
    </rPh>
    <rPh sb="6" eb="8">
      <t>カイテイ</t>
    </rPh>
    <rPh sb="8" eb="10">
      <t>カンケイ</t>
    </rPh>
    <phoneticPr fontId="6"/>
  </si>
  <si>
    <t>宿舎の防火管理に関する業務</t>
    <rPh sb="0" eb="2">
      <t>シュクシャ</t>
    </rPh>
    <rPh sb="3" eb="5">
      <t>ボウカ</t>
    </rPh>
    <rPh sb="5" eb="7">
      <t>カンリ</t>
    </rPh>
    <rPh sb="8" eb="9">
      <t>カン</t>
    </rPh>
    <rPh sb="11" eb="13">
      <t>ギョウム</t>
    </rPh>
    <phoneticPr fontId="6"/>
  </si>
  <si>
    <t>宿舎の防火管理に関する文書</t>
    <rPh sb="0" eb="2">
      <t>シュクシャ</t>
    </rPh>
    <rPh sb="3" eb="5">
      <t>ボウカ</t>
    </rPh>
    <rPh sb="5" eb="7">
      <t>カンリ</t>
    </rPh>
    <rPh sb="8" eb="9">
      <t>カン</t>
    </rPh>
    <rPh sb="11" eb="13">
      <t>ブンショ</t>
    </rPh>
    <phoneticPr fontId="6"/>
  </si>
  <si>
    <t>防火管理者選任書</t>
    <rPh sb="0" eb="2">
      <t>ボウカ</t>
    </rPh>
    <rPh sb="2" eb="5">
      <t>カンリシャ</t>
    </rPh>
    <rPh sb="5" eb="7">
      <t>センニン</t>
    </rPh>
    <rPh sb="7" eb="8">
      <t>ショ</t>
    </rPh>
    <phoneticPr fontId="6"/>
  </si>
  <si>
    <t>宿舎消防計画書</t>
    <rPh sb="0" eb="2">
      <t>シュクシャ</t>
    </rPh>
    <rPh sb="2" eb="4">
      <t>ショウボウ</t>
    </rPh>
    <rPh sb="4" eb="7">
      <t>ケイカクショ</t>
    </rPh>
    <phoneticPr fontId="6"/>
  </si>
  <si>
    <t>宿舎の維持管理に関する業務</t>
    <rPh sb="0" eb="2">
      <t>シュクシャ</t>
    </rPh>
    <rPh sb="3" eb="5">
      <t>イジ</t>
    </rPh>
    <rPh sb="5" eb="7">
      <t>カンリ</t>
    </rPh>
    <rPh sb="8" eb="9">
      <t>カン</t>
    </rPh>
    <rPh sb="11" eb="13">
      <t>ギョウム</t>
    </rPh>
    <phoneticPr fontId="12"/>
  </si>
  <si>
    <t>宿舎の維持管理に関する文書</t>
    <rPh sb="0" eb="2">
      <t>シュクシャ</t>
    </rPh>
    <rPh sb="3" eb="5">
      <t>イジ</t>
    </rPh>
    <rPh sb="5" eb="7">
      <t>カンリ</t>
    </rPh>
    <rPh sb="8" eb="9">
      <t>カン</t>
    </rPh>
    <rPh sb="11" eb="13">
      <t>ブンショ</t>
    </rPh>
    <phoneticPr fontId="12"/>
  </si>
  <si>
    <t>宿舎管理者・宿舎管理補助者任命簿</t>
    <rPh sb="0" eb="2">
      <t>シュクシャ</t>
    </rPh>
    <rPh sb="2" eb="5">
      <t>カンリシャ</t>
    </rPh>
    <rPh sb="6" eb="8">
      <t>シュクシャ</t>
    </rPh>
    <rPh sb="8" eb="10">
      <t>カンリ</t>
    </rPh>
    <rPh sb="10" eb="12">
      <t>ホジョ</t>
    </rPh>
    <rPh sb="12" eb="13">
      <t>シャ</t>
    </rPh>
    <rPh sb="13" eb="15">
      <t>ニンメイ</t>
    </rPh>
    <rPh sb="15" eb="16">
      <t>ボ</t>
    </rPh>
    <phoneticPr fontId="12"/>
  </si>
  <si>
    <t xml:space="preserve">要件を具備しなくなってから５年
</t>
    <phoneticPr fontId="12"/>
  </si>
  <si>
    <t>宿舎の借地借家に関する業務</t>
    <rPh sb="0" eb="2">
      <t>シュクシャ</t>
    </rPh>
    <rPh sb="3" eb="5">
      <t>シャクチ</t>
    </rPh>
    <rPh sb="5" eb="7">
      <t>シャッカ</t>
    </rPh>
    <rPh sb="8" eb="9">
      <t>カン</t>
    </rPh>
    <rPh sb="11" eb="13">
      <t>ギョウム</t>
    </rPh>
    <phoneticPr fontId="6"/>
  </si>
  <si>
    <t>宿舎の借地借家に関する文書</t>
    <rPh sb="0" eb="2">
      <t>シュクシャ</t>
    </rPh>
    <rPh sb="3" eb="5">
      <t>シャクチ</t>
    </rPh>
    <rPh sb="5" eb="7">
      <t>シャクヤ</t>
    </rPh>
    <rPh sb="8" eb="9">
      <t>カン</t>
    </rPh>
    <rPh sb="11" eb="13">
      <t>ブンショ</t>
    </rPh>
    <phoneticPr fontId="6"/>
  </si>
  <si>
    <t>契約関係</t>
    <rPh sb="0" eb="2">
      <t>ケイヤク</t>
    </rPh>
    <rPh sb="2" eb="4">
      <t>カンケイ</t>
    </rPh>
    <phoneticPr fontId="6"/>
  </si>
  <si>
    <t>模様替等工事申請に関する業務</t>
    <rPh sb="0" eb="3">
      <t>モヨウガ</t>
    </rPh>
    <rPh sb="3" eb="4">
      <t>トウ</t>
    </rPh>
    <rPh sb="4" eb="6">
      <t>コウジ</t>
    </rPh>
    <rPh sb="6" eb="8">
      <t>シンセイ</t>
    </rPh>
    <rPh sb="9" eb="10">
      <t>カン</t>
    </rPh>
    <rPh sb="12" eb="14">
      <t>ギョウム</t>
    </rPh>
    <phoneticPr fontId="6"/>
  </si>
  <si>
    <t>模様替等工事申請に関する文書</t>
    <rPh sb="0" eb="3">
      <t>モヨウガ</t>
    </rPh>
    <rPh sb="3" eb="4">
      <t>トウ</t>
    </rPh>
    <rPh sb="4" eb="6">
      <t>コウジ</t>
    </rPh>
    <rPh sb="6" eb="8">
      <t>シンセイ</t>
    </rPh>
    <rPh sb="9" eb="10">
      <t>カン</t>
    </rPh>
    <rPh sb="12" eb="14">
      <t>ブンショ</t>
    </rPh>
    <phoneticPr fontId="6"/>
  </si>
  <si>
    <t>模様替・仮設物設置申請書</t>
    <rPh sb="0" eb="3">
      <t>モヨウガ</t>
    </rPh>
    <rPh sb="4" eb="7">
      <t>カセツブツ</t>
    </rPh>
    <rPh sb="7" eb="9">
      <t>セッチ</t>
    </rPh>
    <rPh sb="9" eb="12">
      <t>シンセイショ</t>
    </rPh>
    <phoneticPr fontId="6"/>
  </si>
  <si>
    <t>居住証明に関する業務</t>
    <rPh sb="0" eb="2">
      <t>キョジュウ</t>
    </rPh>
    <rPh sb="2" eb="4">
      <t>ショウメイ</t>
    </rPh>
    <rPh sb="5" eb="6">
      <t>カン</t>
    </rPh>
    <rPh sb="8" eb="10">
      <t>ギョウム</t>
    </rPh>
    <phoneticPr fontId="6"/>
  </si>
  <si>
    <t>居住証明に関する文書</t>
    <rPh sb="0" eb="2">
      <t>キョジュウ</t>
    </rPh>
    <rPh sb="2" eb="4">
      <t>ショウメイ</t>
    </rPh>
    <rPh sb="5" eb="6">
      <t>カン</t>
    </rPh>
    <rPh sb="8" eb="10">
      <t>ブンショ</t>
    </rPh>
    <phoneticPr fontId="6"/>
  </si>
  <si>
    <t>証明書関係</t>
    <rPh sb="0" eb="3">
      <t>ショウメイショ</t>
    </rPh>
    <rPh sb="3" eb="5">
      <t>カンケイ</t>
    </rPh>
    <phoneticPr fontId="6"/>
  </si>
  <si>
    <t>宿舎関連通知</t>
    <rPh sb="0" eb="2">
      <t>シュクシャ</t>
    </rPh>
    <rPh sb="2" eb="4">
      <t>カンレン</t>
    </rPh>
    <rPh sb="4" eb="6">
      <t>ツウチ</t>
    </rPh>
    <phoneticPr fontId="6"/>
  </si>
  <si>
    <t>宿舎関連通知文書</t>
    <rPh sb="0" eb="2">
      <t>シュクシャ</t>
    </rPh>
    <rPh sb="2" eb="4">
      <t>カンレン</t>
    </rPh>
    <rPh sb="4" eb="6">
      <t>ツウチ</t>
    </rPh>
    <rPh sb="6" eb="8">
      <t>ブンショ</t>
    </rPh>
    <phoneticPr fontId="6"/>
  </si>
  <si>
    <t>勤労者財産形成貯蓄契約に関する事項</t>
    <phoneticPr fontId="12"/>
  </si>
  <si>
    <t>契約書類</t>
    <rPh sb="0" eb="2">
      <t>ケイヤク</t>
    </rPh>
    <rPh sb="2" eb="4">
      <t>ショルイ</t>
    </rPh>
    <phoneticPr fontId="6"/>
  </si>
  <si>
    <t>財形貯蓄契約等に関する文書</t>
    <rPh sb="0" eb="2">
      <t>ザイケイ</t>
    </rPh>
    <rPh sb="2" eb="4">
      <t>チョチク</t>
    </rPh>
    <rPh sb="4" eb="6">
      <t>ケイヤク</t>
    </rPh>
    <rPh sb="6" eb="7">
      <t>ナド</t>
    </rPh>
    <rPh sb="8" eb="9">
      <t>カン</t>
    </rPh>
    <rPh sb="11" eb="13">
      <t>ブンショ</t>
    </rPh>
    <phoneticPr fontId="6"/>
  </si>
  <si>
    <t>依頼書兼記録簿及び租税特別措置法非課税事務に関する文書</t>
    <rPh sb="0" eb="3">
      <t>イライショ</t>
    </rPh>
    <rPh sb="3" eb="4">
      <t>ケン</t>
    </rPh>
    <rPh sb="4" eb="7">
      <t>キロクボ</t>
    </rPh>
    <rPh sb="7" eb="8">
      <t>オヨ</t>
    </rPh>
    <rPh sb="9" eb="11">
      <t>ソゼイ</t>
    </rPh>
    <rPh sb="11" eb="13">
      <t>トクベツ</t>
    </rPh>
    <rPh sb="13" eb="16">
      <t>ソチホウ</t>
    </rPh>
    <rPh sb="16" eb="19">
      <t>ヒカゼイ</t>
    </rPh>
    <rPh sb="19" eb="21">
      <t>ジム</t>
    </rPh>
    <rPh sb="22" eb="23">
      <t>カン</t>
    </rPh>
    <rPh sb="25" eb="27">
      <t>ブンショ</t>
    </rPh>
    <phoneticPr fontId="6"/>
  </si>
  <si>
    <t xml:space="preserve">解約した日の属する年度の翌年度から５年
</t>
    <rPh sb="0" eb="2">
      <t>カイヤク</t>
    </rPh>
    <rPh sb="4" eb="5">
      <t>ヒ</t>
    </rPh>
    <rPh sb="6" eb="7">
      <t>ゾク</t>
    </rPh>
    <rPh sb="9" eb="11">
      <t>ネンド</t>
    </rPh>
    <rPh sb="12" eb="15">
      <t>ヨクネンド</t>
    </rPh>
    <rPh sb="18" eb="19">
      <t>ネン</t>
    </rPh>
    <phoneticPr fontId="6"/>
  </si>
  <si>
    <t>上記以外の書類</t>
    <rPh sb="0" eb="2">
      <t>ジョウキ</t>
    </rPh>
    <rPh sb="2" eb="4">
      <t>イガイ</t>
    </rPh>
    <rPh sb="5" eb="7">
      <t>ショルイ</t>
    </rPh>
    <phoneticPr fontId="6"/>
  </si>
  <si>
    <t xml:space="preserve">解約した日の属する年度の翌年度から３年
</t>
    <rPh sb="0" eb="2">
      <t>カイヤク</t>
    </rPh>
    <rPh sb="4" eb="5">
      <t>ヒ</t>
    </rPh>
    <rPh sb="6" eb="7">
      <t>ゾク</t>
    </rPh>
    <rPh sb="9" eb="11">
      <t>ネンド</t>
    </rPh>
    <rPh sb="12" eb="15">
      <t>ヨクネンド</t>
    </rPh>
    <rPh sb="18" eb="19">
      <t>ネン</t>
    </rPh>
    <phoneticPr fontId="6"/>
  </si>
  <si>
    <t>情報公開に関する事項</t>
    <rPh sb="0" eb="2">
      <t>ジョウホウ</t>
    </rPh>
    <rPh sb="2" eb="4">
      <t>コウカイ</t>
    </rPh>
    <rPh sb="5" eb="6">
      <t>カン</t>
    </rPh>
    <rPh sb="8" eb="10">
      <t>ジコウ</t>
    </rPh>
    <phoneticPr fontId="30"/>
  </si>
  <si>
    <t>情報公開</t>
    <rPh sb="0" eb="2">
      <t>ジョウホウ</t>
    </rPh>
    <rPh sb="2" eb="4">
      <t>コウカイ</t>
    </rPh>
    <phoneticPr fontId="30"/>
  </si>
  <si>
    <t>開示・不開示・延長・補正の手続きを行うための文書</t>
    <rPh sb="0" eb="2">
      <t>カイジ</t>
    </rPh>
    <rPh sb="3" eb="6">
      <t>フカイジ</t>
    </rPh>
    <rPh sb="7" eb="9">
      <t>エンチョウ</t>
    </rPh>
    <rPh sb="10" eb="12">
      <t>ホセイ</t>
    </rPh>
    <rPh sb="13" eb="15">
      <t>テツヅ</t>
    </rPh>
    <rPh sb="17" eb="18">
      <t>オコナ</t>
    </rPh>
    <rPh sb="22" eb="24">
      <t>ブンショ</t>
    </rPh>
    <phoneticPr fontId="30"/>
  </si>
  <si>
    <t>・開示決定等（開示・不開示決定、延長）に関する文書
・開示請求書の補正に関する文書</t>
    <rPh sb="7" eb="9">
      <t>カイジ</t>
    </rPh>
    <phoneticPr fontId="12"/>
  </si>
  <si>
    <t>廃棄</t>
    <rPh sb="0" eb="2">
      <t>ハイキ</t>
    </rPh>
    <phoneticPr fontId="30"/>
  </si>
  <si>
    <t>個人情報の保護に関する事項</t>
    <rPh sb="0" eb="2">
      <t>コジン</t>
    </rPh>
    <rPh sb="2" eb="4">
      <t>ジョウホウ</t>
    </rPh>
    <rPh sb="5" eb="7">
      <t>ホゴ</t>
    </rPh>
    <rPh sb="8" eb="9">
      <t>カン</t>
    </rPh>
    <rPh sb="11" eb="13">
      <t>ジコウ</t>
    </rPh>
    <phoneticPr fontId="12"/>
  </si>
  <si>
    <t>個人情報の保有状況</t>
    <rPh sb="0" eb="2">
      <t>コジン</t>
    </rPh>
    <rPh sb="2" eb="4">
      <t>ジョウホウ</t>
    </rPh>
    <rPh sb="5" eb="7">
      <t>ホユウ</t>
    </rPh>
    <rPh sb="7" eb="9">
      <t>ジョウキョウ</t>
    </rPh>
    <phoneticPr fontId="12"/>
  </si>
  <si>
    <t>個人情報ファイルの管理を行うための帳簿</t>
    <rPh sb="0" eb="2">
      <t>コジン</t>
    </rPh>
    <rPh sb="2" eb="4">
      <t>ジョウホウ</t>
    </rPh>
    <rPh sb="9" eb="11">
      <t>カンリ</t>
    </rPh>
    <rPh sb="12" eb="13">
      <t>オコナ</t>
    </rPh>
    <rPh sb="17" eb="19">
      <t>チョウボ</t>
    </rPh>
    <phoneticPr fontId="12"/>
  </si>
  <si>
    <t>・個人情報ファイル簿</t>
    <rPh sb="1" eb="3">
      <t>コジン</t>
    </rPh>
    <rPh sb="3" eb="5">
      <t>ジョウホウ</t>
    </rPh>
    <rPh sb="9" eb="10">
      <t>ボ</t>
    </rPh>
    <phoneticPr fontId="12"/>
  </si>
  <si>
    <t>常用（無期限）</t>
    <rPh sb="0" eb="2">
      <t>ジョウヨウ</t>
    </rPh>
    <rPh sb="3" eb="6">
      <t>ムキゲン</t>
    </rPh>
    <phoneticPr fontId="12"/>
  </si>
  <si>
    <t>個人情報の保護及び管理</t>
    <rPh sb="0" eb="2">
      <t>コジン</t>
    </rPh>
    <rPh sb="2" eb="4">
      <t>ジョウホウ</t>
    </rPh>
    <rPh sb="5" eb="7">
      <t>ホゴ</t>
    </rPh>
    <rPh sb="7" eb="8">
      <t>オヨ</t>
    </rPh>
    <rPh sb="9" eb="11">
      <t>カンリ</t>
    </rPh>
    <phoneticPr fontId="12"/>
  </si>
  <si>
    <t>個人情報の保護及び管理に関する文書</t>
    <rPh sb="0" eb="2">
      <t>コジン</t>
    </rPh>
    <rPh sb="2" eb="4">
      <t>ジョウホウ</t>
    </rPh>
    <rPh sb="5" eb="7">
      <t>ホゴ</t>
    </rPh>
    <rPh sb="7" eb="8">
      <t>オヨ</t>
    </rPh>
    <rPh sb="9" eb="11">
      <t>カンリ</t>
    </rPh>
    <rPh sb="12" eb="13">
      <t>カン</t>
    </rPh>
    <rPh sb="15" eb="17">
      <t>ブンショ</t>
    </rPh>
    <phoneticPr fontId="12"/>
  </si>
  <si>
    <t>・保有個人情報取扱状況記録台帳</t>
    <rPh sb="1" eb="3">
      <t>ホユウ</t>
    </rPh>
    <rPh sb="3" eb="5">
      <t>コジン</t>
    </rPh>
    <rPh sb="5" eb="7">
      <t>ジョウホウ</t>
    </rPh>
    <rPh sb="7" eb="9">
      <t>トリアツカイ</t>
    </rPh>
    <rPh sb="9" eb="11">
      <t>ジョウキョウ</t>
    </rPh>
    <rPh sb="11" eb="13">
      <t>キロク</t>
    </rPh>
    <rPh sb="13" eb="15">
      <t>ダイチョウ</t>
    </rPh>
    <phoneticPr fontId="12"/>
  </si>
  <si>
    <t>・保有個人情報利用状況</t>
    <rPh sb="1" eb="3">
      <t>ホユウ</t>
    </rPh>
    <rPh sb="3" eb="5">
      <t>コジン</t>
    </rPh>
    <rPh sb="5" eb="7">
      <t>ジョウホウ</t>
    </rPh>
    <rPh sb="7" eb="9">
      <t>リヨウ</t>
    </rPh>
    <rPh sb="9" eb="11">
      <t>ジョウキョウ</t>
    </rPh>
    <phoneticPr fontId="12"/>
  </si>
  <si>
    <t>・特定個人情報等取扱者指定簿</t>
    <rPh sb="1" eb="3">
      <t>トクテイ</t>
    </rPh>
    <rPh sb="3" eb="5">
      <t>コジン</t>
    </rPh>
    <rPh sb="5" eb="7">
      <t>ジョウホウ</t>
    </rPh>
    <rPh sb="7" eb="8">
      <t>トウ</t>
    </rPh>
    <rPh sb="8" eb="9">
      <t>ト</t>
    </rPh>
    <rPh sb="9" eb="10">
      <t>アツカ</t>
    </rPh>
    <rPh sb="10" eb="11">
      <t>シャ</t>
    </rPh>
    <rPh sb="11" eb="13">
      <t>シテイ</t>
    </rPh>
    <rPh sb="13" eb="14">
      <t>ボ</t>
    </rPh>
    <phoneticPr fontId="12"/>
  </si>
  <si>
    <t>開示請求</t>
    <rPh sb="0" eb="2">
      <t>カイジ</t>
    </rPh>
    <rPh sb="2" eb="4">
      <t>セイキュウ</t>
    </rPh>
    <phoneticPr fontId="12"/>
  </si>
  <si>
    <t>開示・不開示・延長・補正の手続を行うための文書</t>
    <rPh sb="0" eb="2">
      <t>カイジ</t>
    </rPh>
    <rPh sb="3" eb="6">
      <t>フカイジ</t>
    </rPh>
    <rPh sb="7" eb="9">
      <t>エンチョウ</t>
    </rPh>
    <rPh sb="10" eb="12">
      <t>ホセイ</t>
    </rPh>
    <rPh sb="13" eb="15">
      <t>テツヅキ</t>
    </rPh>
    <rPh sb="16" eb="17">
      <t>オコナ</t>
    </rPh>
    <rPh sb="21" eb="23">
      <t>ブンショ</t>
    </rPh>
    <phoneticPr fontId="12"/>
  </si>
  <si>
    <t>・保有個人情報の開示決定等（不開示決定、延長）に関する文書
・保有個人情報開示請求書の補正に関する文書</t>
    <rPh sb="1" eb="3">
      <t>ホユウ</t>
    </rPh>
    <rPh sb="3" eb="5">
      <t>コジン</t>
    </rPh>
    <rPh sb="5" eb="7">
      <t>ジョウホウ</t>
    </rPh>
    <rPh sb="8" eb="10">
      <t>カイジ</t>
    </rPh>
    <rPh sb="10" eb="13">
      <t>ケッテイナド</t>
    </rPh>
    <rPh sb="14" eb="17">
      <t>フカイジ</t>
    </rPh>
    <rPh sb="17" eb="19">
      <t>ケッテイ</t>
    </rPh>
    <rPh sb="20" eb="22">
      <t>エンチョウ</t>
    </rPh>
    <rPh sb="24" eb="25">
      <t>カン</t>
    </rPh>
    <rPh sb="27" eb="29">
      <t>ブンショ</t>
    </rPh>
    <rPh sb="31" eb="33">
      <t>ホユウ</t>
    </rPh>
    <rPh sb="33" eb="35">
      <t>コジン</t>
    </rPh>
    <rPh sb="35" eb="37">
      <t>ジョウホウ</t>
    </rPh>
    <rPh sb="37" eb="39">
      <t>カイジ</t>
    </rPh>
    <rPh sb="39" eb="42">
      <t>セイキュウショ</t>
    </rPh>
    <rPh sb="43" eb="45">
      <t>ホセイ</t>
    </rPh>
    <rPh sb="46" eb="47">
      <t>カン</t>
    </rPh>
    <rPh sb="49" eb="51">
      <t>ブンショ</t>
    </rPh>
    <phoneticPr fontId="12"/>
  </si>
  <si>
    <t>職員のＩＣカード乗車券に関する事項</t>
    <rPh sb="0" eb="2">
      <t>ショクイン</t>
    </rPh>
    <rPh sb="8" eb="10">
      <t>ジョウシャ</t>
    </rPh>
    <rPh sb="10" eb="11">
      <t>ケン</t>
    </rPh>
    <rPh sb="12" eb="13">
      <t>カン</t>
    </rPh>
    <rPh sb="15" eb="17">
      <t>ジコウ</t>
    </rPh>
    <phoneticPr fontId="12"/>
  </si>
  <si>
    <t>ＩＣカード乗車券</t>
    <rPh sb="5" eb="8">
      <t>ジョウシャケン</t>
    </rPh>
    <phoneticPr fontId="12"/>
  </si>
  <si>
    <t>ＩＣカード乗車券管理に関する文書</t>
    <rPh sb="5" eb="8">
      <t>ジョウシャケン</t>
    </rPh>
    <rPh sb="8" eb="10">
      <t>カンリ</t>
    </rPh>
    <rPh sb="11" eb="12">
      <t>カン</t>
    </rPh>
    <rPh sb="14" eb="16">
      <t>ブンショ</t>
    </rPh>
    <phoneticPr fontId="12"/>
  </si>
  <si>
    <t>ＩＣカード管理指名簿</t>
    <rPh sb="5" eb="7">
      <t>カンリ</t>
    </rPh>
    <rPh sb="7" eb="9">
      <t>シメイ</t>
    </rPh>
    <rPh sb="9" eb="10">
      <t>ボ</t>
    </rPh>
    <phoneticPr fontId="12"/>
  </si>
  <si>
    <t>ＩＣカード乗車券に関する文書</t>
    <rPh sb="5" eb="8">
      <t>ジョウシャケン</t>
    </rPh>
    <rPh sb="9" eb="10">
      <t>カン</t>
    </rPh>
    <rPh sb="12" eb="14">
      <t>ブンショ</t>
    </rPh>
    <phoneticPr fontId="12"/>
  </si>
  <si>
    <t xml:space="preserve">・ＩＣカード乗車券使用申請書、ＩＣカード乗車券受払簿、ＩＣカード乗車券使用簿、ＩＣカード乗車券使用履歴
</t>
    <rPh sb="11" eb="13">
      <t>シンセイ</t>
    </rPh>
    <phoneticPr fontId="12"/>
  </si>
  <si>
    <t xml:space="preserve">５年
</t>
    <phoneticPr fontId="30"/>
  </si>
  <si>
    <t>職員の旅費に関する事項</t>
    <rPh sb="0" eb="2">
      <t>ショクイン</t>
    </rPh>
    <rPh sb="3" eb="5">
      <t>リョヒ</t>
    </rPh>
    <rPh sb="6" eb="7">
      <t>カン</t>
    </rPh>
    <rPh sb="9" eb="11">
      <t>ジコウ</t>
    </rPh>
    <phoneticPr fontId="12"/>
  </si>
  <si>
    <t>旅費</t>
    <rPh sb="0" eb="2">
      <t>リョヒ</t>
    </rPh>
    <phoneticPr fontId="30"/>
  </si>
  <si>
    <t>旅行の命令に関する文書</t>
    <rPh sb="0" eb="2">
      <t>リョコウ</t>
    </rPh>
    <rPh sb="3" eb="5">
      <t>メイレイ</t>
    </rPh>
    <rPh sb="6" eb="7">
      <t>カン</t>
    </rPh>
    <rPh sb="9" eb="11">
      <t>ブンショ</t>
    </rPh>
    <phoneticPr fontId="30"/>
  </si>
  <si>
    <t xml:space="preserve">・旅行命令簿、出張計画書、旅程表、チェックシート、請求書
</t>
    <rPh sb="1" eb="3">
      <t>リョコウ</t>
    </rPh>
    <rPh sb="3" eb="5">
      <t>メイレイ</t>
    </rPh>
    <rPh sb="5" eb="6">
      <t>ボ</t>
    </rPh>
    <rPh sb="7" eb="9">
      <t>シュッチョウ</t>
    </rPh>
    <rPh sb="9" eb="12">
      <t>ケイカクショ</t>
    </rPh>
    <rPh sb="13" eb="16">
      <t>リョテイヒョウ</t>
    </rPh>
    <rPh sb="25" eb="28">
      <t>セイキュウショ</t>
    </rPh>
    <phoneticPr fontId="30"/>
  </si>
  <si>
    <t>物品の管理に関する事項</t>
    <phoneticPr fontId="12"/>
  </si>
  <si>
    <t>物品管理</t>
    <rPh sb="0" eb="2">
      <t>ブッピン</t>
    </rPh>
    <rPh sb="2" eb="4">
      <t>カンリ</t>
    </rPh>
    <phoneticPr fontId="30"/>
  </si>
  <si>
    <t>物品の管理・供用に関する帳簿</t>
    <rPh sb="0" eb="2">
      <t>ブッピン</t>
    </rPh>
    <rPh sb="3" eb="5">
      <t>カンリ</t>
    </rPh>
    <rPh sb="6" eb="8">
      <t>キョウヨウ</t>
    </rPh>
    <rPh sb="9" eb="10">
      <t>カン</t>
    </rPh>
    <rPh sb="12" eb="14">
      <t>チョウボ</t>
    </rPh>
    <phoneticPr fontId="30"/>
  </si>
  <si>
    <t>・物品供用簿（備品）</t>
    <rPh sb="1" eb="3">
      <t>ブッピン</t>
    </rPh>
    <rPh sb="3" eb="5">
      <t>キョウヨウ</t>
    </rPh>
    <rPh sb="5" eb="6">
      <t>ボ</t>
    </rPh>
    <rPh sb="7" eb="9">
      <t>ビヒン</t>
    </rPh>
    <phoneticPr fontId="30"/>
  </si>
  <si>
    <t>常用（無期限）</t>
    <rPh sb="0" eb="2">
      <t>ジョウヨウ</t>
    </rPh>
    <rPh sb="3" eb="6">
      <t>ムキゲン</t>
    </rPh>
    <phoneticPr fontId="30"/>
  </si>
  <si>
    <t xml:space="preserve">・物品供用簿（消耗品）
</t>
    <rPh sb="1" eb="3">
      <t>ブッピン</t>
    </rPh>
    <rPh sb="3" eb="5">
      <t>キョウヨウ</t>
    </rPh>
    <rPh sb="5" eb="6">
      <t>ボ</t>
    </rPh>
    <rPh sb="7" eb="9">
      <t>ショウモウ</t>
    </rPh>
    <rPh sb="9" eb="10">
      <t>ヒン</t>
    </rPh>
    <phoneticPr fontId="30"/>
  </si>
  <si>
    <t xml:space="preserve">１年
</t>
    <phoneticPr fontId="12"/>
  </si>
  <si>
    <t>物品の受領に関する帳簿</t>
    <rPh sb="0" eb="2">
      <t>ブッピン</t>
    </rPh>
    <rPh sb="3" eb="5">
      <t>ジュリョウ</t>
    </rPh>
    <rPh sb="6" eb="7">
      <t>カン</t>
    </rPh>
    <rPh sb="9" eb="11">
      <t>チョウボ</t>
    </rPh>
    <phoneticPr fontId="30"/>
  </si>
  <si>
    <t xml:space="preserve">・物品受領簿（備品）
・物品主任者受領簿（備品）
</t>
    <rPh sb="1" eb="3">
      <t>ブッピン</t>
    </rPh>
    <rPh sb="3" eb="5">
      <t>ジュリョウ</t>
    </rPh>
    <rPh sb="5" eb="6">
      <t>ボ</t>
    </rPh>
    <rPh sb="7" eb="9">
      <t>ビヒン</t>
    </rPh>
    <rPh sb="12" eb="14">
      <t>ブッピン</t>
    </rPh>
    <rPh sb="14" eb="17">
      <t>シュニンシャ</t>
    </rPh>
    <rPh sb="17" eb="19">
      <t>ジュリョウ</t>
    </rPh>
    <rPh sb="19" eb="20">
      <t>ボ</t>
    </rPh>
    <rPh sb="21" eb="23">
      <t>ビヒン</t>
    </rPh>
    <phoneticPr fontId="30"/>
  </si>
  <si>
    <t>・物品受領簿（消耗品）</t>
    <rPh sb="1" eb="3">
      <t>ブッピン</t>
    </rPh>
    <rPh sb="3" eb="5">
      <t>ジュリョウ</t>
    </rPh>
    <rPh sb="5" eb="6">
      <t>ボ</t>
    </rPh>
    <rPh sb="7" eb="10">
      <t>ショウモウヒン</t>
    </rPh>
    <phoneticPr fontId="12"/>
  </si>
  <si>
    <t>物品の受領命令に関する文書</t>
    <rPh sb="0" eb="2">
      <t>ブッピン</t>
    </rPh>
    <rPh sb="3" eb="5">
      <t>ジュリョウ</t>
    </rPh>
    <rPh sb="5" eb="7">
      <t>メイレイ</t>
    </rPh>
    <rPh sb="8" eb="9">
      <t>カン</t>
    </rPh>
    <rPh sb="11" eb="13">
      <t>ブンショ</t>
    </rPh>
    <phoneticPr fontId="12"/>
  </si>
  <si>
    <t xml:space="preserve">・物品受領命令書
</t>
    <rPh sb="1" eb="3">
      <t>ブッピン</t>
    </rPh>
    <rPh sb="3" eb="5">
      <t>ジュリョウ</t>
    </rPh>
    <rPh sb="5" eb="7">
      <t>メイレイ</t>
    </rPh>
    <rPh sb="7" eb="8">
      <t>ショ</t>
    </rPh>
    <phoneticPr fontId="30"/>
  </si>
  <si>
    <t>物品の返納命令に関する文書</t>
    <rPh sb="0" eb="2">
      <t>ブッピン</t>
    </rPh>
    <rPh sb="3" eb="5">
      <t>ヘンノウ</t>
    </rPh>
    <rPh sb="5" eb="7">
      <t>メイレイ</t>
    </rPh>
    <rPh sb="8" eb="9">
      <t>カン</t>
    </rPh>
    <rPh sb="11" eb="13">
      <t>ブンショ</t>
    </rPh>
    <phoneticPr fontId="12"/>
  </si>
  <si>
    <t xml:space="preserve">・物品返納命令書
</t>
    <rPh sb="1" eb="3">
      <t>ブッピン</t>
    </rPh>
    <rPh sb="3" eb="5">
      <t>ヘンノウ</t>
    </rPh>
    <rPh sb="5" eb="7">
      <t>メイレイ</t>
    </rPh>
    <rPh sb="7" eb="8">
      <t>ショ</t>
    </rPh>
    <phoneticPr fontId="30"/>
  </si>
  <si>
    <t>行政情報システムに関する事項</t>
  </si>
  <si>
    <t>行政情報システムに関する文書</t>
  </si>
  <si>
    <t>行政情報システムに関する申請</t>
  </si>
  <si>
    <t>・行政情報システムに関する申請書</t>
    <rPh sb="1" eb="3">
      <t>ギョウセイ</t>
    </rPh>
    <rPh sb="3" eb="5">
      <t>ジョウホウ</t>
    </rPh>
    <rPh sb="10" eb="11">
      <t>カン</t>
    </rPh>
    <rPh sb="13" eb="16">
      <t>シンセイショ</t>
    </rPh>
    <phoneticPr fontId="12"/>
  </si>
  <si>
    <t>当課の所掌事務に関する事項共通</t>
    <rPh sb="0" eb="2">
      <t>トウカ</t>
    </rPh>
    <rPh sb="3" eb="5">
      <t>ショショウ</t>
    </rPh>
    <rPh sb="5" eb="7">
      <t>ジム</t>
    </rPh>
    <rPh sb="8" eb="9">
      <t>カン</t>
    </rPh>
    <rPh sb="11" eb="13">
      <t>ジコウ</t>
    </rPh>
    <rPh sb="13" eb="15">
      <t>キョウツウ</t>
    </rPh>
    <phoneticPr fontId="30"/>
  </si>
  <si>
    <t>全業務共通</t>
    <rPh sb="0" eb="3">
      <t>ゼンギョウム</t>
    </rPh>
    <rPh sb="3" eb="5">
      <t>キョウツウ</t>
    </rPh>
    <phoneticPr fontId="30"/>
  </si>
  <si>
    <t>①別途、正本・原本が管理されている行政文書の写し</t>
    <rPh sb="1" eb="3">
      <t>ベット</t>
    </rPh>
    <rPh sb="4" eb="5">
      <t>タダ</t>
    </rPh>
    <rPh sb="5" eb="6">
      <t>ホン</t>
    </rPh>
    <rPh sb="7" eb="9">
      <t>ゲンポン</t>
    </rPh>
    <rPh sb="10" eb="12">
      <t>カンリ</t>
    </rPh>
    <rPh sb="17" eb="19">
      <t>ギョウセイ</t>
    </rPh>
    <rPh sb="19" eb="21">
      <t>ブンショ</t>
    </rPh>
    <rPh sb="22" eb="23">
      <t>ウツ</t>
    </rPh>
    <phoneticPr fontId="30"/>
  </si>
  <si>
    <t>１年未満</t>
    <rPh sb="1" eb="2">
      <t>ネン</t>
    </rPh>
    <rPh sb="2" eb="4">
      <t>ミマン</t>
    </rPh>
    <phoneticPr fontId="30"/>
  </si>
  <si>
    <t>②定型的・日常的な業務連絡、日程表等</t>
    <rPh sb="1" eb="4">
      <t>テイケイテキ</t>
    </rPh>
    <rPh sb="5" eb="8">
      <t>ニチジョウテキ</t>
    </rPh>
    <rPh sb="9" eb="11">
      <t>ギョウム</t>
    </rPh>
    <rPh sb="11" eb="13">
      <t>レンラク</t>
    </rPh>
    <rPh sb="14" eb="17">
      <t>ニッテイヒョウ</t>
    </rPh>
    <rPh sb="17" eb="18">
      <t>ナド</t>
    </rPh>
    <phoneticPr fontId="30"/>
  </si>
  <si>
    <t>③出版物や公表物を編集した文書</t>
    <rPh sb="1" eb="4">
      <t>シュッパンブツ</t>
    </rPh>
    <rPh sb="5" eb="7">
      <t>コウヒョウ</t>
    </rPh>
    <rPh sb="7" eb="8">
      <t>ブツ</t>
    </rPh>
    <rPh sb="9" eb="11">
      <t>ヘンシュウ</t>
    </rPh>
    <rPh sb="13" eb="15">
      <t>ブンショ</t>
    </rPh>
    <phoneticPr fontId="30"/>
  </si>
  <si>
    <t>④国土交通省の所掌事務に関する事実関係の問い合わせへの応答</t>
    <rPh sb="1" eb="6">
      <t>コクドコウツウショウ</t>
    </rPh>
    <rPh sb="7" eb="9">
      <t>ショショウ</t>
    </rPh>
    <rPh sb="9" eb="11">
      <t>ジム</t>
    </rPh>
    <rPh sb="12" eb="13">
      <t>カン</t>
    </rPh>
    <rPh sb="15" eb="17">
      <t>ジジツ</t>
    </rPh>
    <rPh sb="17" eb="19">
      <t>カンケイ</t>
    </rPh>
    <rPh sb="20" eb="21">
      <t>ト</t>
    </rPh>
    <rPh sb="22" eb="23">
      <t>ア</t>
    </rPh>
    <rPh sb="27" eb="29">
      <t>オウトウ</t>
    </rPh>
    <phoneticPr fontId="30"/>
  </si>
  <si>
    <t>⑤明白な誤り等の客観的な正確性の観点から利用に適さなくなった文書</t>
    <rPh sb="1" eb="3">
      <t>メイハク</t>
    </rPh>
    <rPh sb="4" eb="5">
      <t>アヤマ</t>
    </rPh>
    <rPh sb="6" eb="7">
      <t>ナド</t>
    </rPh>
    <rPh sb="8" eb="11">
      <t>キャッカンテキ</t>
    </rPh>
    <rPh sb="12" eb="15">
      <t>セイカクセイ</t>
    </rPh>
    <rPh sb="16" eb="18">
      <t>カンテン</t>
    </rPh>
    <rPh sb="20" eb="22">
      <t>リヨウ</t>
    </rPh>
    <rPh sb="23" eb="24">
      <t>テキ</t>
    </rPh>
    <rPh sb="30" eb="32">
      <t>ブンショ</t>
    </rPh>
    <phoneticPr fontId="30"/>
  </si>
  <si>
    <t>⑥意思決定の途中段階で作成したもので、当該意思決定に与える影響がないものとして、長期間の保存を要しないと判断される文書</t>
    <rPh sb="1" eb="3">
      <t>イシ</t>
    </rPh>
    <rPh sb="3" eb="5">
      <t>ケッテイ</t>
    </rPh>
    <rPh sb="6" eb="8">
      <t>トチュウ</t>
    </rPh>
    <rPh sb="8" eb="10">
      <t>ダンカイ</t>
    </rPh>
    <rPh sb="11" eb="13">
      <t>サクセイ</t>
    </rPh>
    <rPh sb="19" eb="21">
      <t>トウガイ</t>
    </rPh>
    <rPh sb="21" eb="23">
      <t>イシ</t>
    </rPh>
    <rPh sb="23" eb="25">
      <t>ケッテイ</t>
    </rPh>
    <rPh sb="26" eb="27">
      <t>アタ</t>
    </rPh>
    <rPh sb="29" eb="31">
      <t>エイキョウ</t>
    </rPh>
    <rPh sb="40" eb="43">
      <t>チョウキカン</t>
    </rPh>
    <rPh sb="44" eb="46">
      <t>ホゾン</t>
    </rPh>
    <rPh sb="47" eb="48">
      <t>ヨウ</t>
    </rPh>
    <rPh sb="52" eb="54">
      <t>ハンダン</t>
    </rPh>
    <rPh sb="57" eb="59">
      <t>ブンショ</t>
    </rPh>
    <phoneticPr fontId="30"/>
  </si>
  <si>
    <t>宇都宮国道事務所　経理課　標準文書保存期間基準</t>
    <rPh sb="0" eb="3">
      <t>ウツノミヤ</t>
    </rPh>
    <rPh sb="3" eb="5">
      <t>コクドウ</t>
    </rPh>
    <rPh sb="5" eb="8">
      <t>ジムショ</t>
    </rPh>
    <rPh sb="9" eb="11">
      <t>ケイリ</t>
    </rPh>
    <rPh sb="11" eb="12">
      <t>カ</t>
    </rPh>
    <rPh sb="13" eb="15">
      <t>ヒョウジュン</t>
    </rPh>
    <rPh sb="15" eb="17">
      <t>ブンショ</t>
    </rPh>
    <rPh sb="17" eb="19">
      <t>ホゾン</t>
    </rPh>
    <rPh sb="19" eb="21">
      <t>キカン</t>
    </rPh>
    <rPh sb="21" eb="23">
      <t>キジュン</t>
    </rPh>
    <phoneticPr fontId="6"/>
  </si>
  <si>
    <t>会計に関する事項</t>
    <rPh sb="0" eb="2">
      <t>カイケイ</t>
    </rPh>
    <rPh sb="3" eb="4">
      <t>カン</t>
    </rPh>
    <rPh sb="6" eb="8">
      <t>ジコウ</t>
    </rPh>
    <phoneticPr fontId="6"/>
  </si>
  <si>
    <t>予算の要求及び
示達等</t>
    <phoneticPr fontId="6"/>
  </si>
  <si>
    <t>予算の要求及び配分に関する文書</t>
    <phoneticPr fontId="6"/>
  </si>
  <si>
    <t>予算の流用、配布替及び繰越に関する文書</t>
    <rPh sb="0" eb="2">
      <t>ヨサン</t>
    </rPh>
    <rPh sb="3" eb="5">
      <t>リュウヨウ</t>
    </rPh>
    <rPh sb="6" eb="8">
      <t>ハイフ</t>
    </rPh>
    <rPh sb="8" eb="9">
      <t>カ</t>
    </rPh>
    <rPh sb="9" eb="10">
      <t>オヨ</t>
    </rPh>
    <rPh sb="11" eb="13">
      <t>クリコシ</t>
    </rPh>
    <rPh sb="14" eb="15">
      <t>カン</t>
    </rPh>
    <rPh sb="17" eb="19">
      <t>ブンショ</t>
    </rPh>
    <phoneticPr fontId="6"/>
  </si>
  <si>
    <t>支出負担行為に関する文書</t>
    <phoneticPr fontId="6"/>
  </si>
  <si>
    <t>予算等任命関係</t>
    <phoneticPr fontId="6"/>
  </si>
  <si>
    <t>予算等執行職員の任命等に関する文書</t>
    <phoneticPr fontId="6"/>
  </si>
  <si>
    <t>・補助者任命簿（出納官吏）
・補助者任命簿（支出負担行為、契約担当官）
・補助者任命簿（分任支出負担行為、分任契約担当官）
・出納員任命簿（書）</t>
    <rPh sb="8" eb="10">
      <t>スイトウ</t>
    </rPh>
    <phoneticPr fontId="6"/>
  </si>
  <si>
    <t>常用</t>
    <rPh sb="0" eb="2">
      <t>ジョウヨウ</t>
    </rPh>
    <phoneticPr fontId="6"/>
  </si>
  <si>
    <t>-</t>
    <phoneticPr fontId="6"/>
  </si>
  <si>
    <t>会計職員の任命関係</t>
    <rPh sb="7" eb="9">
      <t>カンケイ</t>
    </rPh>
    <phoneticPr fontId="6"/>
  </si>
  <si>
    <t>出納官吏の検査に関する文書</t>
    <rPh sb="0" eb="2">
      <t>スイトウ</t>
    </rPh>
    <rPh sb="2" eb="4">
      <t>カンリ</t>
    </rPh>
    <rPh sb="5" eb="7">
      <t>ケンサ</t>
    </rPh>
    <rPh sb="8" eb="9">
      <t>カン</t>
    </rPh>
    <rPh sb="11" eb="13">
      <t>ブンショ</t>
    </rPh>
    <phoneticPr fontId="6"/>
  </si>
  <si>
    <t>・実施通知書
・検査員任命書
・検査復命書
・検査書
・現在高証明書</t>
    <rPh sb="1" eb="3">
      <t>ジッシ</t>
    </rPh>
    <rPh sb="3" eb="6">
      <t>ツウチショ</t>
    </rPh>
    <rPh sb="8" eb="11">
      <t>ケンサイン</t>
    </rPh>
    <rPh sb="11" eb="14">
      <t>ニンメイショ</t>
    </rPh>
    <rPh sb="16" eb="19">
      <t>フクメイショ</t>
    </rPh>
    <rPh sb="28" eb="31">
      <t>ゲンザイダカ</t>
    </rPh>
    <rPh sb="31" eb="33">
      <t>ショウメイ</t>
    </rPh>
    <rPh sb="33" eb="34">
      <t>ショ</t>
    </rPh>
    <phoneticPr fontId="6"/>
  </si>
  <si>
    <t>事務所出納官吏（歳入歳出外現金出納官吏・収入官吏）及び出納員</t>
    <rPh sb="0" eb="3">
      <t>ジムショ</t>
    </rPh>
    <rPh sb="3" eb="5">
      <t>スイトウ</t>
    </rPh>
    <rPh sb="5" eb="7">
      <t>カンリ</t>
    </rPh>
    <rPh sb="8" eb="10">
      <t>サイニュウ</t>
    </rPh>
    <rPh sb="10" eb="12">
      <t>サイシュツ</t>
    </rPh>
    <rPh sb="12" eb="13">
      <t>ガイ</t>
    </rPh>
    <rPh sb="13" eb="15">
      <t>ゲンキン</t>
    </rPh>
    <rPh sb="15" eb="17">
      <t>スイトウ</t>
    </rPh>
    <rPh sb="17" eb="19">
      <t>カンリ</t>
    </rPh>
    <rPh sb="20" eb="22">
      <t>シュウニュウ</t>
    </rPh>
    <rPh sb="22" eb="24">
      <t>カンリ</t>
    </rPh>
    <rPh sb="25" eb="26">
      <t>オヨ</t>
    </rPh>
    <rPh sb="27" eb="29">
      <t>スイトウ</t>
    </rPh>
    <rPh sb="29" eb="30">
      <t>イン</t>
    </rPh>
    <phoneticPr fontId="6"/>
  </si>
  <si>
    <t>歳入歳出外現金の出納保管に関する文書</t>
    <rPh sb="0" eb="2">
      <t>サイニュウ</t>
    </rPh>
    <rPh sb="2" eb="4">
      <t>サイシュツ</t>
    </rPh>
    <rPh sb="4" eb="5">
      <t>ガイ</t>
    </rPh>
    <rPh sb="5" eb="7">
      <t>ゲンキン</t>
    </rPh>
    <rPh sb="8" eb="10">
      <t>スイトウ</t>
    </rPh>
    <rPh sb="10" eb="12">
      <t>ホカン</t>
    </rPh>
    <rPh sb="13" eb="14">
      <t>カン</t>
    </rPh>
    <rPh sb="16" eb="18">
      <t>ブンショ</t>
    </rPh>
    <phoneticPr fontId="6"/>
  </si>
  <si>
    <t>・取引関係通知書</t>
  </si>
  <si>
    <t>収入官吏の出納保管に関する文書</t>
    <rPh sb="0" eb="2">
      <t>シュウニュウ</t>
    </rPh>
    <rPh sb="2" eb="4">
      <t>カンリ</t>
    </rPh>
    <rPh sb="5" eb="7">
      <t>スイトウ</t>
    </rPh>
    <rPh sb="7" eb="9">
      <t>ホカン</t>
    </rPh>
    <rPh sb="10" eb="11">
      <t>カン</t>
    </rPh>
    <rPh sb="13" eb="15">
      <t>ブンショ</t>
    </rPh>
    <phoneticPr fontId="6"/>
  </si>
  <si>
    <t>・現金出納簿
・証拠書
・出納計算書</t>
    <rPh sb="1" eb="3">
      <t>ゲンキン</t>
    </rPh>
    <rPh sb="3" eb="6">
      <t>スイトウボ</t>
    </rPh>
    <rPh sb="8" eb="11">
      <t>ショウコショ</t>
    </rPh>
    <rPh sb="13" eb="15">
      <t>スイトウ</t>
    </rPh>
    <rPh sb="15" eb="18">
      <t>ケイサンショ</t>
    </rPh>
    <phoneticPr fontId="6"/>
  </si>
  <si>
    <t>歳入</t>
    <rPh sb="0" eb="2">
      <t>サイニュウ</t>
    </rPh>
    <phoneticPr fontId="6"/>
  </si>
  <si>
    <t>歳入の決算に関する文書</t>
    <rPh sb="0" eb="2">
      <t>サイニュウ</t>
    </rPh>
    <rPh sb="3" eb="5">
      <t>ケッサン</t>
    </rPh>
    <rPh sb="6" eb="7">
      <t>カン</t>
    </rPh>
    <rPh sb="9" eb="11">
      <t>ブンショ</t>
    </rPh>
    <phoneticPr fontId="6"/>
  </si>
  <si>
    <t xml:space="preserve">・歳入決算報告書
・歳入決算見込額報告書
・歳入決算純計額報告書
・歳入決算見込純計額報告書
・徴収額集計表
・収納未済額繰越計算書
・債権現在額通知書
</t>
    <rPh sb="48" eb="51">
      <t>チョウシュウガク</t>
    </rPh>
    <rPh sb="51" eb="54">
      <t>シュウケイヒョウ</t>
    </rPh>
    <phoneticPr fontId="6"/>
  </si>
  <si>
    <t>歳入の計算証明に関する文書</t>
    <rPh sb="0" eb="2">
      <t>サイニュウ</t>
    </rPh>
    <rPh sb="3" eb="5">
      <t>ケイサン</t>
    </rPh>
    <rPh sb="5" eb="7">
      <t>ショウメイ</t>
    </rPh>
    <rPh sb="8" eb="9">
      <t>カン</t>
    </rPh>
    <rPh sb="11" eb="13">
      <t>ブンショ</t>
    </rPh>
    <phoneticPr fontId="6"/>
  </si>
  <si>
    <t>・証拠書
・債権管理計算書</t>
    <rPh sb="1" eb="4">
      <t>ショウコショ</t>
    </rPh>
    <rPh sb="6" eb="8">
      <t>サイケン</t>
    </rPh>
    <rPh sb="8" eb="10">
      <t>カンリ</t>
    </rPh>
    <rPh sb="10" eb="13">
      <t>ケイサンショ</t>
    </rPh>
    <phoneticPr fontId="6"/>
  </si>
  <si>
    <t>債権の管理に関する文書</t>
    <rPh sb="0" eb="2">
      <t>サイケン</t>
    </rPh>
    <rPh sb="3" eb="5">
      <t>カンリ</t>
    </rPh>
    <rPh sb="6" eb="7">
      <t>カン</t>
    </rPh>
    <rPh sb="9" eb="11">
      <t>ブンショ</t>
    </rPh>
    <phoneticPr fontId="6"/>
  </si>
  <si>
    <t>・債権管理簿
・過誤納額整理簿
・不能欠損整理簿
・みなし消滅
・未納債権
・債務不履行、契約解除
・債権の届出
・破産に伴う交付要求</t>
    <rPh sb="1" eb="3">
      <t>サイケン</t>
    </rPh>
    <rPh sb="3" eb="6">
      <t>カンリボ</t>
    </rPh>
    <rPh sb="8" eb="9">
      <t>カ</t>
    </rPh>
    <rPh sb="9" eb="10">
      <t>ゴ</t>
    </rPh>
    <rPh sb="10" eb="11">
      <t>ノウ</t>
    </rPh>
    <rPh sb="11" eb="12">
      <t>ガク</t>
    </rPh>
    <rPh sb="12" eb="14">
      <t>セイリ</t>
    </rPh>
    <rPh sb="14" eb="15">
      <t>ボ</t>
    </rPh>
    <rPh sb="17" eb="19">
      <t>フノウ</t>
    </rPh>
    <rPh sb="19" eb="21">
      <t>ケッソン</t>
    </rPh>
    <rPh sb="21" eb="23">
      <t>セイリ</t>
    </rPh>
    <rPh sb="23" eb="24">
      <t>ボ</t>
    </rPh>
    <rPh sb="29" eb="31">
      <t>ショウメツ</t>
    </rPh>
    <phoneticPr fontId="6"/>
  </si>
  <si>
    <t>債権の徴収に関する文書</t>
    <rPh sb="0" eb="2">
      <t>サイケン</t>
    </rPh>
    <rPh sb="3" eb="5">
      <t>チョウシュウ</t>
    </rPh>
    <rPh sb="6" eb="7">
      <t>カン</t>
    </rPh>
    <rPh sb="9" eb="11">
      <t>ブンショ</t>
    </rPh>
    <phoneticPr fontId="6"/>
  </si>
  <si>
    <t>・歳入徴収簿
・徴収整理簿
・債権発生通知書、債権調査確認徴収回議書
・督促状</t>
    <rPh sb="1" eb="3">
      <t>サイニュウ</t>
    </rPh>
    <rPh sb="3" eb="5">
      <t>チョウシュウ</t>
    </rPh>
    <rPh sb="5" eb="6">
      <t>ボ</t>
    </rPh>
    <rPh sb="8" eb="10">
      <t>チョウシュウ</t>
    </rPh>
    <rPh sb="10" eb="12">
      <t>セイリ</t>
    </rPh>
    <rPh sb="12" eb="13">
      <t>ボ</t>
    </rPh>
    <rPh sb="15" eb="17">
      <t>サイケン</t>
    </rPh>
    <rPh sb="17" eb="19">
      <t>ハッセイ</t>
    </rPh>
    <rPh sb="19" eb="22">
      <t>ツウチショ</t>
    </rPh>
    <rPh sb="23" eb="25">
      <t>サイケン</t>
    </rPh>
    <rPh sb="25" eb="27">
      <t>チョウサ</t>
    </rPh>
    <rPh sb="27" eb="29">
      <t>カクニン</t>
    </rPh>
    <rPh sb="29" eb="31">
      <t>チョウシュウ</t>
    </rPh>
    <rPh sb="31" eb="33">
      <t>カイギ</t>
    </rPh>
    <rPh sb="33" eb="34">
      <t>ショ</t>
    </rPh>
    <rPh sb="36" eb="38">
      <t>トクソク</t>
    </rPh>
    <rPh sb="38" eb="39">
      <t>ジョウ</t>
    </rPh>
    <phoneticPr fontId="6"/>
  </si>
  <si>
    <t>歳出決算</t>
    <rPh sb="0" eb="2">
      <t>サイシュツ</t>
    </rPh>
    <rPh sb="2" eb="4">
      <t>ケッサン</t>
    </rPh>
    <phoneticPr fontId="6"/>
  </si>
  <si>
    <t>歳出の計算証明に関する文書</t>
    <rPh sb="0" eb="2">
      <t>サイシュツ</t>
    </rPh>
    <rPh sb="3" eb="5">
      <t>ケイサン</t>
    </rPh>
    <rPh sb="5" eb="7">
      <t>ショウメイ</t>
    </rPh>
    <rPh sb="8" eb="9">
      <t>カン</t>
    </rPh>
    <rPh sb="11" eb="13">
      <t>ブンショ</t>
    </rPh>
    <phoneticPr fontId="6"/>
  </si>
  <si>
    <t xml:space="preserve">・証拠書
</t>
    <rPh sb="1" eb="4">
      <t>ショウコショ</t>
    </rPh>
    <phoneticPr fontId="6"/>
  </si>
  <si>
    <t>会計の検査に関する文書</t>
    <rPh sb="0" eb="2">
      <t>カイケイ</t>
    </rPh>
    <rPh sb="3" eb="5">
      <t>ケンサ</t>
    </rPh>
    <rPh sb="6" eb="7">
      <t>カン</t>
    </rPh>
    <rPh sb="9" eb="11">
      <t>ブンショ</t>
    </rPh>
    <phoneticPr fontId="6"/>
  </si>
  <si>
    <t>・会計実地検査実績状況報告書
・工事契約別調書</t>
    <rPh sb="1" eb="3">
      <t>カイケイ</t>
    </rPh>
    <rPh sb="3" eb="5">
      <t>ジッチ</t>
    </rPh>
    <rPh sb="5" eb="7">
      <t>ケンサ</t>
    </rPh>
    <rPh sb="7" eb="9">
      <t>ジッセキ</t>
    </rPh>
    <rPh sb="9" eb="11">
      <t>ジョウキョウ</t>
    </rPh>
    <rPh sb="11" eb="14">
      <t>ホウコクショ</t>
    </rPh>
    <rPh sb="16" eb="18">
      <t>コウジ</t>
    </rPh>
    <rPh sb="18" eb="20">
      <t>ケイヤク</t>
    </rPh>
    <rPh sb="20" eb="21">
      <t>ベツ</t>
    </rPh>
    <rPh sb="21" eb="23">
      <t>チョウショ</t>
    </rPh>
    <phoneticPr fontId="6"/>
  </si>
  <si>
    <t>公共事業の実施に関する事項</t>
    <phoneticPr fontId="6"/>
  </si>
  <si>
    <t>請負・受委託の契約</t>
  </si>
  <si>
    <t>措置請求書その他の入札及び契約に関する文書</t>
    <phoneticPr fontId="6"/>
  </si>
  <si>
    <t xml:space="preserve">・契約措置請求書
・入札公告
・入札説明書
・仕様書
・入札調書
・競争参加資格確認通知書
・契約理由書
</t>
    <phoneticPr fontId="6"/>
  </si>
  <si>
    <t>１０年</t>
    <phoneticPr fontId="6"/>
  </si>
  <si>
    <t>入札契約委員会及びその他の審査会に関する文書</t>
    <rPh sb="2" eb="4">
      <t>ケイヤク</t>
    </rPh>
    <rPh sb="4" eb="7">
      <t>イインカイ</t>
    </rPh>
    <rPh sb="7" eb="8">
      <t>オヨ</t>
    </rPh>
    <rPh sb="11" eb="12">
      <t>タ</t>
    </rPh>
    <rPh sb="13" eb="16">
      <t>シンサカイ</t>
    </rPh>
    <rPh sb="17" eb="18">
      <t>カン</t>
    </rPh>
    <rPh sb="20" eb="22">
      <t>ブンショ</t>
    </rPh>
    <phoneticPr fontId="6"/>
  </si>
  <si>
    <t xml:space="preserve">・入札契約手続運営委員会資料
・随意契約審査委員会資料
・物品購入契約等指名委員会資料
</t>
    <rPh sb="1" eb="3">
      <t>ニュウサツ</t>
    </rPh>
    <rPh sb="12" eb="14">
      <t>シリョウ</t>
    </rPh>
    <rPh sb="25" eb="27">
      <t>シリョウ</t>
    </rPh>
    <rPh sb="41" eb="43">
      <t>シリョウ</t>
    </rPh>
    <phoneticPr fontId="6"/>
  </si>
  <si>
    <t>契約書及び契約書に基づく関係文書</t>
    <phoneticPr fontId="6"/>
  </si>
  <si>
    <t xml:space="preserve">・契約書
・内訳書
・工程表
・通知書
・協議書
・報告書
・合意書
・検査命令書
</t>
    <rPh sb="36" eb="38">
      <t>ケンサ</t>
    </rPh>
    <rPh sb="38" eb="40">
      <t>メイレイ</t>
    </rPh>
    <rPh sb="40" eb="41">
      <t>ショ</t>
    </rPh>
    <phoneticPr fontId="6"/>
  </si>
  <si>
    <t>請負の契約実績に関する帳簿</t>
    <rPh sb="5" eb="7">
      <t>ジッセキ</t>
    </rPh>
    <phoneticPr fontId="6"/>
  </si>
  <si>
    <t>・契約台帳（工事）
・契約台帳（建設コンサルタント業務）</t>
    <rPh sb="1" eb="3">
      <t>ケイヤク</t>
    </rPh>
    <rPh sb="3" eb="5">
      <t>ダイチョウ</t>
    </rPh>
    <rPh sb="6" eb="8">
      <t>コウジ</t>
    </rPh>
    <rPh sb="11" eb="13">
      <t>ケイヤク</t>
    </rPh>
    <rPh sb="13" eb="15">
      <t>ダイチョウ</t>
    </rPh>
    <phoneticPr fontId="6"/>
  </si>
  <si>
    <t>低入札価格調査に関する文書</t>
    <rPh sb="0" eb="1">
      <t>テイ</t>
    </rPh>
    <rPh sb="1" eb="3">
      <t>ニュウサツ</t>
    </rPh>
    <rPh sb="3" eb="5">
      <t>カカク</t>
    </rPh>
    <rPh sb="5" eb="7">
      <t>チョウサ</t>
    </rPh>
    <rPh sb="8" eb="9">
      <t>カン</t>
    </rPh>
    <rPh sb="11" eb="13">
      <t>ブンショ</t>
    </rPh>
    <phoneticPr fontId="6"/>
  </si>
  <si>
    <t>・低入札価格調査資料</t>
    <rPh sb="1" eb="2">
      <t>テイ</t>
    </rPh>
    <rPh sb="2" eb="4">
      <t>ニュウサツ</t>
    </rPh>
    <rPh sb="4" eb="6">
      <t>カカク</t>
    </rPh>
    <rPh sb="6" eb="8">
      <t>チョウサ</t>
    </rPh>
    <rPh sb="8" eb="10">
      <t>シリョウ</t>
    </rPh>
    <phoneticPr fontId="6"/>
  </si>
  <si>
    <t>瑕疵修補・損害賠償等に関する文書</t>
    <rPh sb="0" eb="2">
      <t>カシ</t>
    </rPh>
    <rPh sb="2" eb="3">
      <t>オサム</t>
    </rPh>
    <rPh sb="3" eb="4">
      <t>タスク</t>
    </rPh>
    <rPh sb="5" eb="7">
      <t>ソンガイ</t>
    </rPh>
    <rPh sb="7" eb="9">
      <t>バイショウ</t>
    </rPh>
    <rPh sb="9" eb="10">
      <t>トウ</t>
    </rPh>
    <rPh sb="11" eb="12">
      <t>カン</t>
    </rPh>
    <rPh sb="14" eb="16">
      <t>ブンショ</t>
    </rPh>
    <phoneticPr fontId="6"/>
  </si>
  <si>
    <t>・瑕疵修補・損害賠償資料</t>
    <rPh sb="1" eb="3">
      <t>カシ</t>
    </rPh>
    <rPh sb="3" eb="4">
      <t>シュウ</t>
    </rPh>
    <rPh sb="4" eb="5">
      <t>ホ</t>
    </rPh>
    <rPh sb="6" eb="8">
      <t>ソンガイ</t>
    </rPh>
    <rPh sb="8" eb="10">
      <t>バイショウ</t>
    </rPh>
    <rPh sb="10" eb="12">
      <t>シリョウ</t>
    </rPh>
    <phoneticPr fontId="6"/>
  </si>
  <si>
    <t>成績評定に関する文書</t>
    <rPh sb="0" eb="2">
      <t>セイセキ</t>
    </rPh>
    <rPh sb="2" eb="4">
      <t>ヒョウテイ</t>
    </rPh>
    <rPh sb="5" eb="6">
      <t>カン</t>
    </rPh>
    <rPh sb="8" eb="10">
      <t>ブンショ</t>
    </rPh>
    <phoneticPr fontId="6"/>
  </si>
  <si>
    <t>・工事成績評定書
・業務成績評定書
・工事成績評定通知書
・業務成績評定通知書</t>
    <rPh sb="1" eb="3">
      <t>コウジ</t>
    </rPh>
    <rPh sb="3" eb="5">
      <t>セイセキ</t>
    </rPh>
    <rPh sb="5" eb="7">
      <t>ヒョウテイ</t>
    </rPh>
    <rPh sb="7" eb="8">
      <t>ショ</t>
    </rPh>
    <rPh sb="10" eb="12">
      <t>ギョウム</t>
    </rPh>
    <rPh sb="12" eb="16">
      <t>セイセキヒョウテイ</t>
    </rPh>
    <rPh sb="16" eb="17">
      <t>ショ</t>
    </rPh>
    <rPh sb="19" eb="21">
      <t>コウジ</t>
    </rPh>
    <rPh sb="21" eb="23">
      <t>セイセキ</t>
    </rPh>
    <rPh sb="23" eb="25">
      <t>ヒョウテイ</t>
    </rPh>
    <rPh sb="25" eb="28">
      <t>ツウチショ</t>
    </rPh>
    <rPh sb="30" eb="32">
      <t>ギョウム</t>
    </rPh>
    <rPh sb="32" eb="34">
      <t>セイセキ</t>
    </rPh>
    <rPh sb="34" eb="36">
      <t>ヒョウテイ</t>
    </rPh>
    <rPh sb="36" eb="39">
      <t>ツウチショ</t>
    </rPh>
    <phoneticPr fontId="6"/>
  </si>
  <si>
    <t>事故に関する文書</t>
    <rPh sb="0" eb="2">
      <t>ジコ</t>
    </rPh>
    <rPh sb="1" eb="2">
      <t>コウジ</t>
    </rPh>
    <rPh sb="3" eb="4">
      <t>カン</t>
    </rPh>
    <rPh sb="6" eb="8">
      <t>ブンショ</t>
    </rPh>
    <phoneticPr fontId="12"/>
  </si>
  <si>
    <t>・事故報告書</t>
    <rPh sb="1" eb="3">
      <t>ジコ</t>
    </rPh>
    <rPh sb="3" eb="6">
      <t>ホウコクショ</t>
    </rPh>
    <phoneticPr fontId="12"/>
  </si>
  <si>
    <t>物品の購入・修理等の契約</t>
    <phoneticPr fontId="6"/>
  </si>
  <si>
    <t>・契約措置請求書
・入札公告
・入札説明書
・仕様書
・入札調書
・競争参加資格確認通知書
・契約理由書</t>
    <rPh sb="47" eb="49">
      <t>ケイヤク</t>
    </rPh>
    <rPh sb="49" eb="52">
      <t>リユウショ</t>
    </rPh>
    <phoneticPr fontId="6"/>
  </si>
  <si>
    <t>・契約書
・内訳書
・検査命令書</t>
    <rPh sb="11" eb="13">
      <t>ケンサ</t>
    </rPh>
    <rPh sb="13" eb="15">
      <t>メイレイ</t>
    </rPh>
    <phoneticPr fontId="6"/>
  </si>
  <si>
    <t>物品の購入・修理等の契約実績に関する帳簿</t>
    <rPh sb="11" eb="12">
      <t>ヤク</t>
    </rPh>
    <rPh sb="12" eb="14">
      <t>ジッセキ</t>
    </rPh>
    <rPh sb="15" eb="16">
      <t>カン</t>
    </rPh>
    <rPh sb="18" eb="20">
      <t>チョウボ</t>
    </rPh>
    <phoneticPr fontId="6"/>
  </si>
  <si>
    <t>・契約台帳（物品）
・契約台帳（役務）</t>
    <phoneticPr fontId="6"/>
  </si>
  <si>
    <t>低入札価格調査に関する文書</t>
    <phoneticPr fontId="6"/>
  </si>
  <si>
    <t>・低入札価格調査資料</t>
    <phoneticPr fontId="6"/>
  </si>
  <si>
    <t>事故に関する文書</t>
    <rPh sb="0" eb="2">
      <t>ジコ</t>
    </rPh>
    <rPh sb="3" eb="4">
      <t>カン</t>
    </rPh>
    <rPh sb="6" eb="8">
      <t>ブンショ</t>
    </rPh>
    <phoneticPr fontId="12"/>
  </si>
  <si>
    <t>国有財産の管理に関する事項</t>
    <rPh sb="8" eb="9">
      <t>カン</t>
    </rPh>
    <rPh sb="11" eb="13">
      <t>ジコウ</t>
    </rPh>
    <phoneticPr fontId="6"/>
  </si>
  <si>
    <t>国有財産の管理及び処分</t>
    <phoneticPr fontId="6"/>
  </si>
  <si>
    <t>国有財産増減及び現在額に関する文書</t>
    <rPh sb="0" eb="2">
      <t>コクユウ</t>
    </rPh>
    <rPh sb="2" eb="4">
      <t>ザイサン</t>
    </rPh>
    <rPh sb="4" eb="6">
      <t>ゾウゲン</t>
    </rPh>
    <rPh sb="6" eb="7">
      <t>オヨ</t>
    </rPh>
    <rPh sb="8" eb="10">
      <t>ゲンザイ</t>
    </rPh>
    <rPh sb="10" eb="11">
      <t>ガク</t>
    </rPh>
    <phoneticPr fontId="44"/>
  </si>
  <si>
    <t>・国有財産増減及び現在額計算書
・国有財産増減事由別調書</t>
    <rPh sb="1" eb="3">
      <t>コクユウ</t>
    </rPh>
    <rPh sb="3" eb="5">
      <t>ザイサン</t>
    </rPh>
    <rPh sb="5" eb="7">
      <t>ゾウゲン</t>
    </rPh>
    <rPh sb="7" eb="8">
      <t>オヨ</t>
    </rPh>
    <rPh sb="9" eb="11">
      <t>ゲンザイ</t>
    </rPh>
    <rPh sb="11" eb="12">
      <t>ガク</t>
    </rPh>
    <rPh sb="12" eb="15">
      <t>ケイサンショ</t>
    </rPh>
    <phoneticPr fontId="44"/>
  </si>
  <si>
    <t>５年</t>
    <phoneticPr fontId="45"/>
  </si>
  <si>
    <t>廃棄</t>
    <rPh sb="0" eb="2">
      <t>ハイキ</t>
    </rPh>
    <phoneticPr fontId="44"/>
  </si>
  <si>
    <t>国有財産無償貸付状況に関する文書</t>
    <rPh sb="0" eb="2">
      <t>コクユウ</t>
    </rPh>
    <rPh sb="2" eb="4">
      <t>ザイサン</t>
    </rPh>
    <rPh sb="4" eb="6">
      <t>ムショウ</t>
    </rPh>
    <rPh sb="6" eb="8">
      <t>カシツケ</t>
    </rPh>
    <rPh sb="8" eb="10">
      <t>ジョウキョウ</t>
    </rPh>
    <rPh sb="11" eb="12">
      <t>カン</t>
    </rPh>
    <rPh sb="14" eb="16">
      <t>ブンショ</t>
    </rPh>
    <phoneticPr fontId="44"/>
  </si>
  <si>
    <t>・通知書（普通財産（土地）の無償貸付契約について）</t>
    <rPh sb="1" eb="4">
      <t>ツウチショ</t>
    </rPh>
    <rPh sb="5" eb="7">
      <t>フツウ</t>
    </rPh>
    <rPh sb="7" eb="9">
      <t>ザイサン</t>
    </rPh>
    <rPh sb="10" eb="12">
      <t>トチ</t>
    </rPh>
    <rPh sb="14" eb="16">
      <t>ムショウ</t>
    </rPh>
    <rPh sb="16" eb="17">
      <t>カ</t>
    </rPh>
    <rPh sb="17" eb="18">
      <t>ツ</t>
    </rPh>
    <rPh sb="18" eb="20">
      <t>ケイヤク</t>
    </rPh>
    <phoneticPr fontId="6"/>
  </si>
  <si>
    <t>要件を具備しなくなってから１０年</t>
    <rPh sb="0" eb="2">
      <t>ヨウケン</t>
    </rPh>
    <rPh sb="3" eb="5">
      <t>グビ</t>
    </rPh>
    <rPh sb="15" eb="16">
      <t>ネン</t>
    </rPh>
    <phoneticPr fontId="28"/>
  </si>
  <si>
    <t>国有財産法３２条に基づく台帳</t>
    <rPh sb="9" eb="10">
      <t>モト</t>
    </rPh>
    <phoneticPr fontId="44"/>
  </si>
  <si>
    <t>・国有財産台帳（国有財産台帳システムＧＩＭＡ）</t>
    <rPh sb="1" eb="3">
      <t>コクユウ</t>
    </rPh>
    <rPh sb="3" eb="5">
      <t>ザイサン</t>
    </rPh>
    <rPh sb="5" eb="7">
      <t>ダイチョウ</t>
    </rPh>
    <rPh sb="8" eb="10">
      <t>コクユウ</t>
    </rPh>
    <rPh sb="10" eb="12">
      <t>ザイサン</t>
    </rPh>
    <rPh sb="12" eb="14">
      <t>ダイチョウ</t>
    </rPh>
    <phoneticPr fontId="44"/>
  </si>
  <si>
    <t>-</t>
  </si>
  <si>
    <t>庁舎管理に関する文書・帳簿</t>
    <rPh sb="0" eb="2">
      <t>チョウシャ</t>
    </rPh>
    <rPh sb="2" eb="4">
      <t>カンリ</t>
    </rPh>
    <rPh sb="5" eb="6">
      <t>カン</t>
    </rPh>
    <rPh sb="8" eb="10">
      <t>ブンショ</t>
    </rPh>
    <rPh sb="11" eb="13">
      <t>チョウボ</t>
    </rPh>
    <phoneticPr fontId="44"/>
  </si>
  <si>
    <t xml:space="preserve">・使用許可ファイル一覧（国有財産使用許可書）
・有償貸付一覧
・普通財産貸付台帳
・福利厚生施設使用許可
</t>
    <rPh sb="1" eb="3">
      <t>シヨウ</t>
    </rPh>
    <rPh sb="3" eb="5">
      <t>キョカ</t>
    </rPh>
    <rPh sb="9" eb="11">
      <t>イチラン</t>
    </rPh>
    <rPh sb="12" eb="14">
      <t>コクユウ</t>
    </rPh>
    <rPh sb="14" eb="16">
      <t>ザイサン</t>
    </rPh>
    <rPh sb="16" eb="18">
      <t>シヨウ</t>
    </rPh>
    <rPh sb="18" eb="21">
      <t>キョカショ</t>
    </rPh>
    <rPh sb="24" eb="26">
      <t>ユウショウ</t>
    </rPh>
    <rPh sb="26" eb="27">
      <t>カ</t>
    </rPh>
    <rPh sb="27" eb="28">
      <t>ツ</t>
    </rPh>
    <rPh sb="28" eb="30">
      <t>イチラン</t>
    </rPh>
    <rPh sb="42" eb="44">
      <t>フクリ</t>
    </rPh>
    <rPh sb="44" eb="46">
      <t>コウセイ</t>
    </rPh>
    <phoneticPr fontId="44"/>
  </si>
  <si>
    <t>国有財産の購入契約及び交換契約に関する文書</t>
    <rPh sb="0" eb="2">
      <t>コクユウ</t>
    </rPh>
    <rPh sb="2" eb="4">
      <t>ザイサン</t>
    </rPh>
    <rPh sb="5" eb="7">
      <t>コウニュウ</t>
    </rPh>
    <rPh sb="7" eb="9">
      <t>ケイヤク</t>
    </rPh>
    <rPh sb="9" eb="10">
      <t>オヨ</t>
    </rPh>
    <rPh sb="11" eb="13">
      <t>コウカン</t>
    </rPh>
    <rPh sb="13" eb="15">
      <t>ケイヤク</t>
    </rPh>
    <rPh sb="16" eb="17">
      <t>カン</t>
    </rPh>
    <rPh sb="19" eb="21">
      <t>ブンショ</t>
    </rPh>
    <phoneticPr fontId="44"/>
  </si>
  <si>
    <t>・国有財産購入契約書
・国有財産交換契約書</t>
    <rPh sb="1" eb="3">
      <t>コクユウ</t>
    </rPh>
    <rPh sb="3" eb="5">
      <t>ザイサン</t>
    </rPh>
    <rPh sb="5" eb="7">
      <t>コウニュウ</t>
    </rPh>
    <rPh sb="7" eb="10">
      <t>ケイヤクショ</t>
    </rPh>
    <rPh sb="12" eb="14">
      <t>コクユウ</t>
    </rPh>
    <rPh sb="14" eb="16">
      <t>ザイサン</t>
    </rPh>
    <rPh sb="16" eb="18">
      <t>コウカン</t>
    </rPh>
    <rPh sb="18" eb="21">
      <t>ケイヤクショ</t>
    </rPh>
    <phoneticPr fontId="44"/>
  </si>
  <si>
    <t>３０年</t>
    <phoneticPr fontId="6"/>
  </si>
  <si>
    <t>廃棄</t>
  </si>
  <si>
    <t>土地境界の確定に関する文書</t>
    <rPh sb="0" eb="2">
      <t>トチ</t>
    </rPh>
    <rPh sb="2" eb="4">
      <t>キョウカイ</t>
    </rPh>
    <rPh sb="5" eb="7">
      <t>カクテイ</t>
    </rPh>
    <phoneticPr fontId="44"/>
  </si>
  <si>
    <t>・境界確定書
・印鑑証明書
・測量成果品</t>
    <rPh sb="1" eb="3">
      <t>キョウカイ</t>
    </rPh>
    <rPh sb="3" eb="5">
      <t>カクテイ</t>
    </rPh>
    <rPh sb="5" eb="6">
      <t>ショ</t>
    </rPh>
    <rPh sb="8" eb="10">
      <t>インカン</t>
    </rPh>
    <rPh sb="10" eb="13">
      <t>ショウメイショ</t>
    </rPh>
    <rPh sb="15" eb="17">
      <t>ソクリョウ</t>
    </rPh>
    <rPh sb="17" eb="19">
      <t>セイカ</t>
    </rPh>
    <rPh sb="19" eb="20">
      <t>ヒン</t>
    </rPh>
    <phoneticPr fontId="44"/>
  </si>
  <si>
    <t>所管換に関する文書</t>
    <rPh sb="0" eb="3">
      <t>ショカンガエ</t>
    </rPh>
    <phoneticPr fontId="44"/>
  </si>
  <si>
    <t>・所管換財産受渡証書</t>
    <rPh sb="1" eb="4">
      <t>ショカンガエ</t>
    </rPh>
    <rPh sb="4" eb="6">
      <t>ザイサン</t>
    </rPh>
    <rPh sb="6" eb="7">
      <t>ウ</t>
    </rPh>
    <rPh sb="7" eb="8">
      <t>ワタ</t>
    </rPh>
    <rPh sb="8" eb="10">
      <t>ショウショ</t>
    </rPh>
    <phoneticPr fontId="44"/>
  </si>
  <si>
    <t>所属替に関する文書</t>
    <rPh sb="0" eb="2">
      <t>ショゾク</t>
    </rPh>
    <rPh sb="2" eb="3">
      <t>ガ</t>
    </rPh>
    <phoneticPr fontId="44"/>
  </si>
  <si>
    <t>・所属替申請・承認書</t>
    <rPh sb="1" eb="3">
      <t>ショゾク</t>
    </rPh>
    <rPh sb="3" eb="4">
      <t>ガ</t>
    </rPh>
    <rPh sb="4" eb="6">
      <t>シンセイ</t>
    </rPh>
    <rPh sb="7" eb="10">
      <t>ショウニンショ</t>
    </rPh>
    <phoneticPr fontId="44"/>
  </si>
  <si>
    <t>国有財産の売払に関する文書</t>
    <rPh sb="0" eb="2">
      <t>コクユウ</t>
    </rPh>
    <rPh sb="2" eb="4">
      <t>ザイサン</t>
    </rPh>
    <rPh sb="5" eb="7">
      <t>ウリハラ</t>
    </rPh>
    <phoneticPr fontId="44"/>
  </si>
  <si>
    <t>・国有財産売払承認書
・売買契約書</t>
    <rPh sb="7" eb="10">
      <t>ショウニンショ</t>
    </rPh>
    <rPh sb="12" eb="14">
      <t>バイバイ</t>
    </rPh>
    <rPh sb="14" eb="17">
      <t>ケイヤクショ</t>
    </rPh>
    <phoneticPr fontId="44"/>
  </si>
  <si>
    <t>国有財産の取得申請・承認に関する文書</t>
    <rPh sb="0" eb="2">
      <t>コクユウ</t>
    </rPh>
    <rPh sb="2" eb="4">
      <t>ザイサン</t>
    </rPh>
    <rPh sb="5" eb="7">
      <t>シュトク</t>
    </rPh>
    <rPh sb="7" eb="9">
      <t>シンセイ</t>
    </rPh>
    <rPh sb="10" eb="12">
      <t>ショウニン</t>
    </rPh>
    <rPh sb="13" eb="14">
      <t>カン</t>
    </rPh>
    <rPh sb="16" eb="18">
      <t>ブンショ</t>
    </rPh>
    <phoneticPr fontId="44"/>
  </si>
  <si>
    <t>・国有財産取得申請・承認書</t>
    <phoneticPr fontId="6"/>
  </si>
  <si>
    <t>取得協議・新改築等申請に関する文書</t>
    <rPh sb="0" eb="2">
      <t>シュトク</t>
    </rPh>
    <rPh sb="2" eb="4">
      <t>キョウギ</t>
    </rPh>
    <rPh sb="5" eb="9">
      <t>シンカイチクナド</t>
    </rPh>
    <rPh sb="9" eb="11">
      <t>シンセイ</t>
    </rPh>
    <rPh sb="12" eb="13">
      <t>カン</t>
    </rPh>
    <rPh sb="15" eb="17">
      <t>ブンショ</t>
    </rPh>
    <phoneticPr fontId="44"/>
  </si>
  <si>
    <t>・３ヶ年整備計画
・庁舎等及び省庁別宿舎取得調整計画関係</t>
    <rPh sb="3" eb="4">
      <t>ネン</t>
    </rPh>
    <rPh sb="4" eb="6">
      <t>セイビ</t>
    </rPh>
    <rPh sb="6" eb="8">
      <t>ケイカク</t>
    </rPh>
    <phoneticPr fontId="44"/>
  </si>
  <si>
    <t>全部借上庁舎等の調べに関する文書</t>
    <rPh sb="0" eb="2">
      <t>ゼンブ</t>
    </rPh>
    <rPh sb="2" eb="3">
      <t>カ</t>
    </rPh>
    <rPh sb="3" eb="4">
      <t>ア</t>
    </rPh>
    <rPh sb="4" eb="6">
      <t>チョウシャ</t>
    </rPh>
    <rPh sb="6" eb="7">
      <t>トウ</t>
    </rPh>
    <rPh sb="8" eb="9">
      <t>シラ</t>
    </rPh>
    <rPh sb="11" eb="12">
      <t>カン</t>
    </rPh>
    <rPh sb="14" eb="16">
      <t>ブンショ</t>
    </rPh>
    <phoneticPr fontId="44"/>
  </si>
  <si>
    <t>・調査票</t>
    <rPh sb="1" eb="3">
      <t>チョウサ</t>
    </rPh>
    <rPh sb="3" eb="4">
      <t>ヒョウ</t>
    </rPh>
    <phoneticPr fontId="6"/>
  </si>
  <si>
    <t>１年</t>
    <phoneticPr fontId="45"/>
  </si>
  <si>
    <t>職務発明に関する文書</t>
    <rPh sb="0" eb="2">
      <t>ショクム</t>
    </rPh>
    <rPh sb="2" eb="4">
      <t>ハツメイ</t>
    </rPh>
    <phoneticPr fontId="44"/>
  </si>
  <si>
    <t>・特許料補償金支払い</t>
    <rPh sb="1" eb="4">
      <t>トッキョリョウ</t>
    </rPh>
    <rPh sb="4" eb="6">
      <t>ホショウ</t>
    </rPh>
    <rPh sb="6" eb="7">
      <t>キン</t>
    </rPh>
    <rPh sb="7" eb="9">
      <t>シハラ</t>
    </rPh>
    <phoneticPr fontId="44"/>
  </si>
  <si>
    <t>５年</t>
    <phoneticPr fontId="6"/>
  </si>
  <si>
    <t>異動報告に関する文書</t>
    <rPh sb="0" eb="2">
      <t>イドウ</t>
    </rPh>
    <rPh sb="2" eb="4">
      <t>ホウコク</t>
    </rPh>
    <phoneticPr fontId="44"/>
  </si>
  <si>
    <t>・台帳記載事項異動報告書</t>
    <rPh sb="1" eb="3">
      <t>ダイチョウ</t>
    </rPh>
    <rPh sb="3" eb="5">
      <t>キサイ</t>
    </rPh>
    <rPh sb="5" eb="7">
      <t>ジコウ</t>
    </rPh>
    <rPh sb="7" eb="9">
      <t>イドウ</t>
    </rPh>
    <rPh sb="9" eb="12">
      <t>ホウコクショ</t>
    </rPh>
    <phoneticPr fontId="44"/>
  </si>
  <si>
    <t>債権発生の通知に関する文書</t>
    <rPh sb="0" eb="2">
      <t>サイケン</t>
    </rPh>
    <rPh sb="2" eb="4">
      <t>ハッセイ</t>
    </rPh>
    <rPh sb="5" eb="7">
      <t>ツウチ</t>
    </rPh>
    <phoneticPr fontId="44"/>
  </si>
  <si>
    <t>・納入告知書発行依頼書</t>
    <rPh sb="1" eb="3">
      <t>ノウニュウ</t>
    </rPh>
    <rPh sb="3" eb="6">
      <t>コクチショ</t>
    </rPh>
    <rPh sb="6" eb="8">
      <t>ハッコウ</t>
    </rPh>
    <rPh sb="8" eb="11">
      <t>イライショ</t>
    </rPh>
    <phoneticPr fontId="44"/>
  </si>
  <si>
    <t>３年</t>
    <phoneticPr fontId="45"/>
  </si>
  <si>
    <t>占用の協議に関する文書</t>
    <rPh sb="0" eb="2">
      <t>センヨウ</t>
    </rPh>
    <rPh sb="3" eb="5">
      <t>キョウギ</t>
    </rPh>
    <phoneticPr fontId="44"/>
  </si>
  <si>
    <t>・河川占用協議書
・道路占用協議書
・河川管理者の同意書
・道路管理者の同意書</t>
    <phoneticPr fontId="44"/>
  </si>
  <si>
    <t>要件を具備しなくなってから５年</t>
    <rPh sb="14" eb="15">
      <t>ネン</t>
    </rPh>
    <phoneticPr fontId="45"/>
  </si>
  <si>
    <t>行政財産等の監査に関する文書</t>
    <rPh sb="0" eb="2">
      <t>ギョウセイ</t>
    </rPh>
    <rPh sb="2" eb="4">
      <t>ザイサン</t>
    </rPh>
    <rPh sb="4" eb="5">
      <t>トウ</t>
    </rPh>
    <rPh sb="6" eb="8">
      <t>カンサ</t>
    </rPh>
    <phoneticPr fontId="44"/>
  </si>
  <si>
    <t xml:space="preserve">・各省各庁所管財産の実態監査
・行政財産等（管理状況）の実地監査
・普通財産実態監査
・行政財産等の使用状況実態調査関係
</t>
    <rPh sb="16" eb="18">
      <t>ギョウセイ</t>
    </rPh>
    <rPh sb="18" eb="20">
      <t>ザイサン</t>
    </rPh>
    <rPh sb="20" eb="21">
      <t>トウ</t>
    </rPh>
    <rPh sb="22" eb="24">
      <t>カンリ</t>
    </rPh>
    <rPh sb="24" eb="26">
      <t>ジョウキョウ</t>
    </rPh>
    <rPh sb="28" eb="30">
      <t>ジッチ</t>
    </rPh>
    <rPh sb="30" eb="32">
      <t>カンサ</t>
    </rPh>
    <rPh sb="34" eb="36">
      <t>フツウ</t>
    </rPh>
    <rPh sb="36" eb="38">
      <t>ザイサン</t>
    </rPh>
    <rPh sb="38" eb="40">
      <t>ジッタイ</t>
    </rPh>
    <rPh sb="40" eb="42">
      <t>カンサ</t>
    </rPh>
    <phoneticPr fontId="44"/>
  </si>
  <si>
    <t>国有財産滅失（毀損）の報告に関する文書</t>
    <rPh sb="0" eb="2">
      <t>コクユウ</t>
    </rPh>
    <rPh sb="2" eb="4">
      <t>ザイサン</t>
    </rPh>
    <rPh sb="4" eb="6">
      <t>メッシツ</t>
    </rPh>
    <rPh sb="7" eb="9">
      <t>キソン</t>
    </rPh>
    <rPh sb="11" eb="13">
      <t>ホウコク</t>
    </rPh>
    <rPh sb="14" eb="15">
      <t>カン</t>
    </rPh>
    <rPh sb="17" eb="19">
      <t>ブンショ</t>
    </rPh>
    <phoneticPr fontId="44"/>
  </si>
  <si>
    <t>・国有財産滅失（毀損）報告書</t>
    <rPh sb="1" eb="3">
      <t>コクユウ</t>
    </rPh>
    <rPh sb="3" eb="5">
      <t>ザイサン</t>
    </rPh>
    <rPh sb="5" eb="7">
      <t>メッシツ</t>
    </rPh>
    <rPh sb="8" eb="10">
      <t>キソン</t>
    </rPh>
    <rPh sb="11" eb="13">
      <t>ホウコク</t>
    </rPh>
    <rPh sb="13" eb="14">
      <t>ショ</t>
    </rPh>
    <phoneticPr fontId="44"/>
  </si>
  <si>
    <t>５年</t>
    <rPh sb="1" eb="2">
      <t>ネン</t>
    </rPh>
    <phoneticPr fontId="45"/>
  </si>
  <si>
    <t>庁舎等使用現況及び見込の報告に関する文書</t>
    <rPh sb="0" eb="2">
      <t>チョウシャ</t>
    </rPh>
    <rPh sb="2" eb="3">
      <t>トウ</t>
    </rPh>
    <rPh sb="3" eb="5">
      <t>シヨウ</t>
    </rPh>
    <rPh sb="5" eb="7">
      <t>ゲンキョウ</t>
    </rPh>
    <rPh sb="7" eb="8">
      <t>オヨ</t>
    </rPh>
    <rPh sb="9" eb="11">
      <t>ミコ</t>
    </rPh>
    <rPh sb="12" eb="14">
      <t>ホウコク</t>
    </rPh>
    <rPh sb="15" eb="16">
      <t>カン</t>
    </rPh>
    <rPh sb="18" eb="20">
      <t>ブンショ</t>
    </rPh>
    <phoneticPr fontId="44"/>
  </si>
  <si>
    <t>・庁舎等使用現況及び見込報告書</t>
    <rPh sb="1" eb="3">
      <t>チョウシャ</t>
    </rPh>
    <rPh sb="3" eb="4">
      <t>トウ</t>
    </rPh>
    <rPh sb="4" eb="6">
      <t>シヨウ</t>
    </rPh>
    <rPh sb="6" eb="8">
      <t>ゲンキョウ</t>
    </rPh>
    <rPh sb="8" eb="9">
      <t>オヨ</t>
    </rPh>
    <rPh sb="10" eb="12">
      <t>ミコ</t>
    </rPh>
    <rPh sb="12" eb="15">
      <t>ホウコクショ</t>
    </rPh>
    <phoneticPr fontId="44"/>
  </si>
  <si>
    <t>国有財産増減の整理を行うための帳簿</t>
    <rPh sb="0" eb="2">
      <t>コクユウ</t>
    </rPh>
    <rPh sb="2" eb="4">
      <t>ザイサン</t>
    </rPh>
    <rPh sb="4" eb="6">
      <t>ゾウゲン</t>
    </rPh>
    <rPh sb="7" eb="9">
      <t>セイリ</t>
    </rPh>
    <rPh sb="10" eb="11">
      <t>オコナ</t>
    </rPh>
    <rPh sb="15" eb="17">
      <t>チョウボ</t>
    </rPh>
    <phoneticPr fontId="44"/>
  </si>
  <si>
    <t>・国有財産増減整理簿</t>
    <phoneticPr fontId="6"/>
  </si>
  <si>
    <t>国有財産の移転補償に関する文書</t>
    <rPh sb="0" eb="2">
      <t>コクユウ</t>
    </rPh>
    <rPh sb="2" eb="4">
      <t>ザイサン</t>
    </rPh>
    <rPh sb="5" eb="7">
      <t>イテン</t>
    </rPh>
    <rPh sb="7" eb="9">
      <t>ホショウ</t>
    </rPh>
    <rPh sb="10" eb="11">
      <t>カン</t>
    </rPh>
    <rPh sb="13" eb="15">
      <t>ブンショ</t>
    </rPh>
    <phoneticPr fontId="44"/>
  </si>
  <si>
    <t>・協定書</t>
    <rPh sb="1" eb="3">
      <t>キョウテイ</t>
    </rPh>
    <rPh sb="3" eb="4">
      <t>ショ</t>
    </rPh>
    <phoneticPr fontId="6"/>
  </si>
  <si>
    <t>土地区画整理事業に関する文書</t>
    <rPh sb="0" eb="2">
      <t>トチ</t>
    </rPh>
    <rPh sb="2" eb="4">
      <t>クカク</t>
    </rPh>
    <rPh sb="4" eb="6">
      <t>セイリ</t>
    </rPh>
    <rPh sb="6" eb="8">
      <t>ジギョウ</t>
    </rPh>
    <rPh sb="9" eb="10">
      <t>カン</t>
    </rPh>
    <rPh sb="12" eb="14">
      <t>ブンショ</t>
    </rPh>
    <phoneticPr fontId="44"/>
  </si>
  <si>
    <t>国有財産の譲与に関する文書</t>
    <rPh sb="0" eb="2">
      <t>コクユウ</t>
    </rPh>
    <rPh sb="2" eb="4">
      <t>ザイサン</t>
    </rPh>
    <rPh sb="5" eb="7">
      <t>ジョウヨ</t>
    </rPh>
    <phoneticPr fontId="44"/>
  </si>
  <si>
    <t>・通知書（普通財産（土地）の譲与について）</t>
    <rPh sb="1" eb="4">
      <t>ツウチショ</t>
    </rPh>
    <rPh sb="5" eb="7">
      <t>フツウ</t>
    </rPh>
    <rPh sb="7" eb="9">
      <t>ザイサン</t>
    </rPh>
    <rPh sb="10" eb="12">
      <t>トチ</t>
    </rPh>
    <rPh sb="14" eb="16">
      <t>ジョウヨ</t>
    </rPh>
    <phoneticPr fontId="6"/>
  </si>
  <si>
    <t>国有財産の寄附受付に関する文書</t>
    <rPh sb="0" eb="2">
      <t>コクユウ</t>
    </rPh>
    <rPh sb="2" eb="4">
      <t>ザイサン</t>
    </rPh>
    <rPh sb="5" eb="7">
      <t>キフ</t>
    </rPh>
    <rPh sb="7" eb="9">
      <t>ウケツケ</t>
    </rPh>
    <phoneticPr fontId="44"/>
  </si>
  <si>
    <t>・通知書（国有財産（立竹木）の寄付受納について）</t>
    <rPh sb="1" eb="4">
      <t>ツウチショ</t>
    </rPh>
    <rPh sb="5" eb="7">
      <t>コクユウ</t>
    </rPh>
    <rPh sb="7" eb="9">
      <t>ザイサン</t>
    </rPh>
    <rPh sb="10" eb="11">
      <t>リツ</t>
    </rPh>
    <rPh sb="11" eb="13">
      <t>タケキ</t>
    </rPh>
    <rPh sb="15" eb="17">
      <t>キフ</t>
    </rPh>
    <rPh sb="17" eb="19">
      <t>ジュノウ</t>
    </rPh>
    <phoneticPr fontId="6"/>
  </si>
  <si>
    <t>普通財産管理委託に関する文書</t>
    <rPh sb="0" eb="2">
      <t>フツウ</t>
    </rPh>
    <rPh sb="2" eb="4">
      <t>ザイサン</t>
    </rPh>
    <rPh sb="4" eb="6">
      <t>カンリ</t>
    </rPh>
    <rPh sb="6" eb="8">
      <t>イタク</t>
    </rPh>
    <rPh sb="9" eb="10">
      <t>カン</t>
    </rPh>
    <rPh sb="12" eb="14">
      <t>ブンショ</t>
    </rPh>
    <phoneticPr fontId="44"/>
  </si>
  <si>
    <t>・国有財産管理委託契約書</t>
    <rPh sb="1" eb="3">
      <t>コクユウ</t>
    </rPh>
    <rPh sb="3" eb="5">
      <t>ザイサン</t>
    </rPh>
    <rPh sb="5" eb="7">
      <t>カンリ</t>
    </rPh>
    <rPh sb="7" eb="9">
      <t>イタク</t>
    </rPh>
    <rPh sb="9" eb="12">
      <t>ケイヤクショ</t>
    </rPh>
    <phoneticPr fontId="6"/>
  </si>
  <si>
    <t>有効利用化財産処理計画案</t>
    <rPh sb="0" eb="2">
      <t>ユウコウ</t>
    </rPh>
    <rPh sb="2" eb="4">
      <t>リヨウ</t>
    </rPh>
    <rPh sb="4" eb="5">
      <t>カ</t>
    </rPh>
    <rPh sb="5" eb="7">
      <t>ザイサン</t>
    </rPh>
    <rPh sb="7" eb="9">
      <t>ショリ</t>
    </rPh>
    <rPh sb="9" eb="11">
      <t>ケイカク</t>
    </rPh>
    <rPh sb="11" eb="12">
      <t>アン</t>
    </rPh>
    <phoneticPr fontId="44"/>
  </si>
  <si>
    <t>・処分すべき国有財産調査票</t>
    <phoneticPr fontId="6"/>
  </si>
  <si>
    <t>国有財産売却等促進調査に関する文書</t>
    <rPh sb="0" eb="2">
      <t>コクユウ</t>
    </rPh>
    <rPh sb="2" eb="4">
      <t>ザイサン</t>
    </rPh>
    <rPh sb="4" eb="6">
      <t>バイキャク</t>
    </rPh>
    <rPh sb="6" eb="7">
      <t>トウ</t>
    </rPh>
    <rPh sb="7" eb="9">
      <t>ソクシン</t>
    </rPh>
    <rPh sb="9" eb="11">
      <t>チョウサ</t>
    </rPh>
    <phoneticPr fontId="44"/>
  </si>
  <si>
    <t>・報告書（効率化検討財産等の処理の進捗状況について）</t>
    <rPh sb="1" eb="4">
      <t>ホウコクショ</t>
    </rPh>
    <rPh sb="5" eb="8">
      <t>コウリツカ</t>
    </rPh>
    <rPh sb="8" eb="10">
      <t>ケントウ</t>
    </rPh>
    <rPh sb="10" eb="12">
      <t>ザイサン</t>
    </rPh>
    <rPh sb="12" eb="13">
      <t>トウ</t>
    </rPh>
    <rPh sb="14" eb="16">
      <t>ショリ</t>
    </rPh>
    <rPh sb="17" eb="19">
      <t>シンチョク</t>
    </rPh>
    <rPh sb="19" eb="21">
      <t>ジョウキョウ</t>
    </rPh>
    <phoneticPr fontId="6"/>
  </si>
  <si>
    <t>用途廃止に関する文書</t>
    <rPh sb="0" eb="2">
      <t>ヨウト</t>
    </rPh>
    <rPh sb="2" eb="4">
      <t>ハイシ</t>
    </rPh>
    <rPh sb="8" eb="10">
      <t>ブンショ</t>
    </rPh>
    <phoneticPr fontId="44"/>
  </si>
  <si>
    <t>・承認書（国有財産（建物・工作物）の用途廃止について）</t>
    <rPh sb="1" eb="4">
      <t>ショウニンショ</t>
    </rPh>
    <rPh sb="5" eb="7">
      <t>コクユウ</t>
    </rPh>
    <rPh sb="7" eb="9">
      <t>ザイサン</t>
    </rPh>
    <rPh sb="10" eb="12">
      <t>タテモノ</t>
    </rPh>
    <rPh sb="13" eb="16">
      <t>コウサクブツ</t>
    </rPh>
    <rPh sb="18" eb="20">
      <t>ヨウト</t>
    </rPh>
    <rPh sb="20" eb="22">
      <t>ハイシ</t>
    </rPh>
    <phoneticPr fontId="6"/>
  </si>
  <si>
    <t>アスベスト等調査に関する文書</t>
    <rPh sb="5" eb="6">
      <t>トウ</t>
    </rPh>
    <rPh sb="6" eb="8">
      <t>チョウサ</t>
    </rPh>
    <phoneticPr fontId="44"/>
  </si>
  <si>
    <t>・吹付けアスベスト等に関する調査結果集計票</t>
    <phoneticPr fontId="6"/>
  </si>
  <si>
    <t>新規登載に関する文書</t>
    <rPh sb="0" eb="2">
      <t>シンキ</t>
    </rPh>
    <rPh sb="2" eb="4">
      <t>トウサイ</t>
    </rPh>
    <rPh sb="5" eb="6">
      <t>カン</t>
    </rPh>
    <rPh sb="8" eb="10">
      <t>ブンショ</t>
    </rPh>
    <phoneticPr fontId="44"/>
  </si>
  <si>
    <t>・通知書（新規登載について）</t>
    <rPh sb="1" eb="4">
      <t>ツウチショ</t>
    </rPh>
    <rPh sb="5" eb="7">
      <t>シンキ</t>
    </rPh>
    <rPh sb="7" eb="8">
      <t>ノボ</t>
    </rPh>
    <rPh sb="8" eb="9">
      <t>ノ</t>
    </rPh>
    <phoneticPr fontId="6"/>
  </si>
  <si>
    <t>物品の管理に関する事項</t>
    <rPh sb="0" eb="2">
      <t>ブッピン</t>
    </rPh>
    <rPh sb="3" eb="5">
      <t>カンリ</t>
    </rPh>
    <rPh sb="6" eb="7">
      <t>カン</t>
    </rPh>
    <rPh sb="9" eb="11">
      <t>ジコウ</t>
    </rPh>
    <phoneticPr fontId="6"/>
  </si>
  <si>
    <t>物品管理</t>
    <rPh sb="0" eb="2">
      <t>ブッピン</t>
    </rPh>
    <rPh sb="2" eb="4">
      <t>カンリ</t>
    </rPh>
    <phoneticPr fontId="6"/>
  </si>
  <si>
    <t>増減及び現在額の報告に関する文書</t>
    <rPh sb="0" eb="2">
      <t>ゾウゲン</t>
    </rPh>
    <rPh sb="2" eb="3">
      <t>オヨ</t>
    </rPh>
    <rPh sb="4" eb="7">
      <t>ゲンザイガク</t>
    </rPh>
    <rPh sb="8" eb="10">
      <t>ホウコク</t>
    </rPh>
    <rPh sb="11" eb="12">
      <t>カン</t>
    </rPh>
    <rPh sb="14" eb="16">
      <t>ブンショ</t>
    </rPh>
    <phoneticPr fontId="6"/>
  </si>
  <si>
    <t>・物品増減及び現在額報告書</t>
    <rPh sb="1" eb="3">
      <t>ブッピン</t>
    </rPh>
    <rPh sb="3" eb="5">
      <t>ゾウゲン</t>
    </rPh>
    <rPh sb="5" eb="6">
      <t>オヨ</t>
    </rPh>
    <rPh sb="7" eb="10">
      <t>ゲンザイガク</t>
    </rPh>
    <rPh sb="10" eb="13">
      <t>ホウコクショ</t>
    </rPh>
    <phoneticPr fontId="6"/>
  </si>
  <si>
    <t>物品の亡失・損傷の報告に関する文書</t>
    <rPh sb="3" eb="5">
      <t>ボウシツ</t>
    </rPh>
    <rPh sb="6" eb="8">
      <t>ソンショウ</t>
    </rPh>
    <rPh sb="9" eb="11">
      <t>ホウコク</t>
    </rPh>
    <rPh sb="12" eb="13">
      <t>カン</t>
    </rPh>
    <rPh sb="15" eb="17">
      <t>ブンショ</t>
    </rPh>
    <phoneticPr fontId="6"/>
  </si>
  <si>
    <t>・物品亡失報告書</t>
    <rPh sb="1" eb="3">
      <t>ブッピン</t>
    </rPh>
    <rPh sb="3" eb="5">
      <t>ボウシツ</t>
    </rPh>
    <rPh sb="5" eb="8">
      <t>ホウコクショ</t>
    </rPh>
    <phoneticPr fontId="6"/>
  </si>
  <si>
    <t>・物品損傷報告書</t>
    <rPh sb="1" eb="3">
      <t>ブッピン</t>
    </rPh>
    <rPh sb="3" eb="5">
      <t>ソンショウ</t>
    </rPh>
    <rPh sb="5" eb="8">
      <t>ホウコクショ</t>
    </rPh>
    <phoneticPr fontId="6"/>
  </si>
  <si>
    <t>物品の管理・供用に関する帳簿</t>
    <phoneticPr fontId="6"/>
  </si>
  <si>
    <t>・物品管理簿（備品）
・物品供用簿（備品）</t>
    <rPh sb="1" eb="3">
      <t>ブッピン</t>
    </rPh>
    <rPh sb="3" eb="6">
      <t>カンリボ</t>
    </rPh>
    <rPh sb="7" eb="9">
      <t>ビヒン</t>
    </rPh>
    <rPh sb="12" eb="14">
      <t>ブッピン</t>
    </rPh>
    <rPh sb="14" eb="16">
      <t>キョウヨウ</t>
    </rPh>
    <rPh sb="16" eb="17">
      <t>ボ</t>
    </rPh>
    <rPh sb="18" eb="20">
      <t>ビヒン</t>
    </rPh>
    <phoneticPr fontId="6"/>
  </si>
  <si>
    <t>・物品管理簿（消耗品）
・物品供用簿（消耗品）</t>
    <rPh sb="1" eb="3">
      <t>ブッピン</t>
    </rPh>
    <rPh sb="3" eb="6">
      <t>カンリボ</t>
    </rPh>
    <rPh sb="7" eb="10">
      <t>ショウモウヒン</t>
    </rPh>
    <rPh sb="15" eb="17">
      <t>キョウヨウ</t>
    </rPh>
    <phoneticPr fontId="6"/>
  </si>
  <si>
    <t>１年</t>
    <phoneticPr fontId="6"/>
  </si>
  <si>
    <t>・物品管理簿（発生品）
・物品供用簿（発生品）</t>
    <rPh sb="1" eb="3">
      <t>ブッピン</t>
    </rPh>
    <rPh sb="3" eb="6">
      <t>カンリボ</t>
    </rPh>
    <rPh sb="7" eb="9">
      <t>ハッセイ</t>
    </rPh>
    <rPh sb="9" eb="10">
      <t>ヒン</t>
    </rPh>
    <rPh sb="13" eb="15">
      <t>ブッピン</t>
    </rPh>
    <rPh sb="15" eb="17">
      <t>キョウヨウ</t>
    </rPh>
    <rPh sb="17" eb="18">
      <t>ボ</t>
    </rPh>
    <rPh sb="19" eb="21">
      <t>ハッセイ</t>
    </rPh>
    <rPh sb="21" eb="22">
      <t>ヒン</t>
    </rPh>
    <phoneticPr fontId="6"/>
  </si>
  <si>
    <t>・物品管理簿（仮設物）
・物品供用簿（仮設物）</t>
    <rPh sb="1" eb="3">
      <t>ブッピン</t>
    </rPh>
    <rPh sb="3" eb="6">
      <t>カンリボ</t>
    </rPh>
    <rPh sb="7" eb="10">
      <t>カセツブツ</t>
    </rPh>
    <rPh sb="13" eb="15">
      <t>ブッピン</t>
    </rPh>
    <rPh sb="15" eb="17">
      <t>キョウヨウ</t>
    </rPh>
    <rPh sb="17" eb="18">
      <t>ボ</t>
    </rPh>
    <rPh sb="19" eb="22">
      <t>カセツブツ</t>
    </rPh>
    <phoneticPr fontId="6"/>
  </si>
  <si>
    <t>物品の受領に関する帳簿</t>
    <rPh sb="9" eb="11">
      <t>チョウボ</t>
    </rPh>
    <phoneticPr fontId="6"/>
  </si>
  <si>
    <t>・物品受領簿（備品・仮設物）
・物品主任者受領簿（備品・仮設物）</t>
    <rPh sb="16" eb="18">
      <t>ブッピン</t>
    </rPh>
    <rPh sb="18" eb="21">
      <t>シュニンシャ</t>
    </rPh>
    <rPh sb="21" eb="23">
      <t>ジュリョウ</t>
    </rPh>
    <rPh sb="23" eb="24">
      <t>ボ</t>
    </rPh>
    <rPh sb="25" eb="27">
      <t>ビヒン</t>
    </rPh>
    <rPh sb="28" eb="31">
      <t>カセツブツ</t>
    </rPh>
    <phoneticPr fontId="6"/>
  </si>
  <si>
    <t>・物品受領簿（消耗品）</t>
    <rPh sb="1" eb="3">
      <t>ブッピン</t>
    </rPh>
    <rPh sb="3" eb="5">
      <t>ジュリョウ</t>
    </rPh>
    <rPh sb="5" eb="6">
      <t>ボ</t>
    </rPh>
    <rPh sb="7" eb="10">
      <t>ショウモウヒン</t>
    </rPh>
    <phoneticPr fontId="6"/>
  </si>
  <si>
    <t>・物品受領簿（返納済のもの）</t>
    <rPh sb="1" eb="3">
      <t>ブッピン</t>
    </rPh>
    <rPh sb="3" eb="5">
      <t>ジュリョウ</t>
    </rPh>
    <rPh sb="5" eb="6">
      <t>ボ</t>
    </rPh>
    <rPh sb="7" eb="9">
      <t>ヘンノウ</t>
    </rPh>
    <rPh sb="9" eb="10">
      <t>ズミ</t>
    </rPh>
    <phoneticPr fontId="6"/>
  </si>
  <si>
    <t>物品の契約措置請求及び取得に関する文書</t>
    <rPh sb="3" eb="5">
      <t>ケイヤク</t>
    </rPh>
    <rPh sb="5" eb="7">
      <t>ソチ</t>
    </rPh>
    <rPh sb="7" eb="9">
      <t>セイキュウ</t>
    </rPh>
    <rPh sb="9" eb="10">
      <t>オヨ</t>
    </rPh>
    <rPh sb="11" eb="13">
      <t>シュトク</t>
    </rPh>
    <rPh sb="14" eb="15">
      <t>カン</t>
    </rPh>
    <rPh sb="17" eb="19">
      <t>ブンショ</t>
    </rPh>
    <phoneticPr fontId="6"/>
  </si>
  <si>
    <t>・物品払出請求書
・物品修繕措置請求書
・物品売払措置請求書
・物品取得通知書</t>
    <phoneticPr fontId="6"/>
  </si>
  <si>
    <t>物品の受領命令に関する文書</t>
    <rPh sb="0" eb="2">
      <t>ブッピン</t>
    </rPh>
    <rPh sb="3" eb="5">
      <t>ジュリョウ</t>
    </rPh>
    <rPh sb="5" eb="7">
      <t>メイレイ</t>
    </rPh>
    <rPh sb="8" eb="9">
      <t>カン</t>
    </rPh>
    <rPh sb="11" eb="13">
      <t>ブンショ</t>
    </rPh>
    <phoneticPr fontId="6"/>
  </si>
  <si>
    <t>・物品受領命令書</t>
    <rPh sb="1" eb="3">
      <t>ブッピン</t>
    </rPh>
    <rPh sb="3" eb="5">
      <t>ジュリョウ</t>
    </rPh>
    <rPh sb="5" eb="8">
      <t>メイレイショ</t>
    </rPh>
    <phoneticPr fontId="6"/>
  </si>
  <si>
    <t>物品の返納命令に関する文書</t>
    <rPh sb="3" eb="5">
      <t>ヘンノウ</t>
    </rPh>
    <rPh sb="5" eb="7">
      <t>メイレイ</t>
    </rPh>
    <phoneticPr fontId="6"/>
  </si>
  <si>
    <t>・物品返納命令書</t>
    <rPh sb="1" eb="3">
      <t>ブッピン</t>
    </rPh>
    <rPh sb="3" eb="5">
      <t>ヘンノウ</t>
    </rPh>
    <rPh sb="5" eb="8">
      <t>メイレイショ</t>
    </rPh>
    <phoneticPr fontId="6"/>
  </si>
  <si>
    <t>物品の品目等の改定に関する文書</t>
    <rPh sb="3" eb="5">
      <t>ヒンモク</t>
    </rPh>
    <rPh sb="5" eb="6">
      <t>トウ</t>
    </rPh>
    <rPh sb="7" eb="9">
      <t>カイテイ</t>
    </rPh>
    <rPh sb="10" eb="11">
      <t>カン</t>
    </rPh>
    <rPh sb="13" eb="15">
      <t>ブンショ</t>
    </rPh>
    <phoneticPr fontId="6"/>
  </si>
  <si>
    <t>・品目等改定決議書</t>
    <rPh sb="1" eb="3">
      <t>ヒンモク</t>
    </rPh>
    <rPh sb="3" eb="4">
      <t>トウ</t>
    </rPh>
    <rPh sb="4" eb="6">
      <t>カイテイ</t>
    </rPh>
    <rPh sb="6" eb="9">
      <t>ケツギショ</t>
    </rPh>
    <phoneticPr fontId="6"/>
  </si>
  <si>
    <t>物品の分類換・管理換に関する文書</t>
    <rPh sb="3" eb="5">
      <t>ブンルイ</t>
    </rPh>
    <rPh sb="5" eb="6">
      <t>ガ</t>
    </rPh>
    <rPh sb="7" eb="10">
      <t>カンリガ</t>
    </rPh>
    <rPh sb="11" eb="12">
      <t>カン</t>
    </rPh>
    <rPh sb="14" eb="16">
      <t>ブンショ</t>
    </rPh>
    <phoneticPr fontId="6"/>
  </si>
  <si>
    <t>・分類換及び管理換承認申請・承認書</t>
    <rPh sb="1" eb="3">
      <t>ブンルイ</t>
    </rPh>
    <rPh sb="3" eb="4">
      <t>ガ</t>
    </rPh>
    <rPh sb="4" eb="5">
      <t>オヨ</t>
    </rPh>
    <rPh sb="6" eb="9">
      <t>カンリガ</t>
    </rPh>
    <rPh sb="9" eb="11">
      <t>ショウニン</t>
    </rPh>
    <rPh sb="11" eb="13">
      <t>シンセイ</t>
    </rPh>
    <rPh sb="14" eb="17">
      <t>ショウニンショ</t>
    </rPh>
    <phoneticPr fontId="6"/>
  </si>
  <si>
    <t>物品の売払契約に関する文書</t>
    <rPh sb="3" eb="4">
      <t>ウ</t>
    </rPh>
    <rPh sb="4" eb="5">
      <t>ハラ</t>
    </rPh>
    <rPh sb="5" eb="7">
      <t>ケイヤク</t>
    </rPh>
    <rPh sb="8" eb="9">
      <t>カン</t>
    </rPh>
    <rPh sb="11" eb="13">
      <t>ブンショ</t>
    </rPh>
    <phoneticPr fontId="6"/>
  </si>
  <si>
    <t xml:space="preserve">・売払公告
・仕様書
・契約書
・内訳書
・契約理由書
</t>
    <rPh sb="1" eb="2">
      <t>ウ</t>
    </rPh>
    <rPh sb="2" eb="3">
      <t>ハラ</t>
    </rPh>
    <rPh sb="22" eb="24">
      <t>ケイヤク</t>
    </rPh>
    <rPh sb="24" eb="27">
      <t>リユウショ</t>
    </rPh>
    <phoneticPr fontId="6"/>
  </si>
  <si>
    <t>物品の売払契約実績に関する帳簿</t>
    <phoneticPr fontId="6"/>
  </si>
  <si>
    <t>・契約締結調書</t>
    <phoneticPr fontId="6"/>
  </si>
  <si>
    <t>物品の申請・承認に関する文書</t>
    <rPh sb="3" eb="5">
      <t>シンセイ</t>
    </rPh>
    <rPh sb="6" eb="8">
      <t>ショウニン</t>
    </rPh>
    <rPh sb="9" eb="10">
      <t>カン</t>
    </rPh>
    <rPh sb="12" eb="14">
      <t>ブンショ</t>
    </rPh>
    <phoneticPr fontId="6"/>
  </si>
  <si>
    <t>・物品保管措置請求書</t>
    <rPh sb="1" eb="3">
      <t>ブッピン</t>
    </rPh>
    <rPh sb="3" eb="5">
      <t>ホカン</t>
    </rPh>
    <rPh sb="5" eb="7">
      <t>ソチ</t>
    </rPh>
    <rPh sb="7" eb="10">
      <t>セイキュウショ</t>
    </rPh>
    <phoneticPr fontId="6"/>
  </si>
  <si>
    <t>・不用決定承認申請書及び承認書
・物品番号・設定抹消申請書及び通知書</t>
    <rPh sb="1" eb="3">
      <t>フヨウ</t>
    </rPh>
    <rPh sb="3" eb="5">
      <t>ケッテイ</t>
    </rPh>
    <rPh sb="5" eb="7">
      <t>ショウニン</t>
    </rPh>
    <rPh sb="7" eb="10">
      <t>シンセイショ</t>
    </rPh>
    <rPh sb="10" eb="11">
      <t>オヨ</t>
    </rPh>
    <rPh sb="12" eb="15">
      <t>ショウニンショ</t>
    </rPh>
    <phoneticPr fontId="6"/>
  </si>
  <si>
    <t>物品の廃棄に関する文書・帳簿</t>
    <rPh sb="3" eb="5">
      <t>ハイキ</t>
    </rPh>
    <rPh sb="6" eb="7">
      <t>カン</t>
    </rPh>
    <rPh sb="9" eb="11">
      <t>ブンショ</t>
    </rPh>
    <rPh sb="12" eb="14">
      <t>チョウボ</t>
    </rPh>
    <phoneticPr fontId="6"/>
  </si>
  <si>
    <t>・不用報告書
・不用決定通知書
・物品管理簿（廃棄分等）
・物品供用簿（廃棄分等）</t>
    <rPh sb="38" eb="39">
      <t>ブン</t>
    </rPh>
    <phoneticPr fontId="6"/>
  </si>
  <si>
    <t>検査に関する文書</t>
    <rPh sb="0" eb="2">
      <t>ケンサ</t>
    </rPh>
    <rPh sb="3" eb="4">
      <t>カン</t>
    </rPh>
    <rPh sb="6" eb="8">
      <t>ブンショ</t>
    </rPh>
    <phoneticPr fontId="6"/>
  </si>
  <si>
    <t xml:space="preserve">・定期検査実施通知
・交替検査実施通知
</t>
    <rPh sb="13" eb="15">
      <t>ケンサ</t>
    </rPh>
    <phoneticPr fontId="6"/>
  </si>
  <si>
    <t>予算及び決算に関する事項</t>
    <rPh sb="0" eb="2">
      <t>ヨサン</t>
    </rPh>
    <rPh sb="2" eb="3">
      <t>オヨ</t>
    </rPh>
    <rPh sb="4" eb="6">
      <t>ケッサン</t>
    </rPh>
    <rPh sb="7" eb="8">
      <t>カン</t>
    </rPh>
    <rPh sb="10" eb="12">
      <t>ジコウ</t>
    </rPh>
    <phoneticPr fontId="6"/>
  </si>
  <si>
    <t>歳入及び歳出の決算報告書並びに国の債務に関する計算書の作製その他の決算に関する重要な経緯</t>
    <rPh sb="0" eb="2">
      <t>サイニュウ</t>
    </rPh>
    <rPh sb="2" eb="3">
      <t>オヨ</t>
    </rPh>
    <rPh sb="4" eb="6">
      <t>サイシュツ</t>
    </rPh>
    <rPh sb="7" eb="9">
      <t>ケッサン</t>
    </rPh>
    <rPh sb="9" eb="12">
      <t>ホウコクショ</t>
    </rPh>
    <rPh sb="12" eb="13">
      <t>ナラ</t>
    </rPh>
    <rPh sb="15" eb="16">
      <t>クニ</t>
    </rPh>
    <rPh sb="17" eb="19">
      <t>サイム</t>
    </rPh>
    <rPh sb="20" eb="21">
      <t>カン</t>
    </rPh>
    <rPh sb="23" eb="26">
      <t>ケイサンショ</t>
    </rPh>
    <rPh sb="27" eb="29">
      <t>サクセイ</t>
    </rPh>
    <rPh sb="31" eb="32">
      <t>タ</t>
    </rPh>
    <rPh sb="33" eb="35">
      <t>ケッサン</t>
    </rPh>
    <rPh sb="36" eb="37">
      <t>カン</t>
    </rPh>
    <rPh sb="39" eb="41">
      <t>ジュウヨウ</t>
    </rPh>
    <rPh sb="42" eb="44">
      <t>ケイイ</t>
    </rPh>
    <phoneticPr fontId="6"/>
  </si>
  <si>
    <t>会計検査院に提出又は送付した計算書及び証拠書類</t>
    <phoneticPr fontId="6"/>
  </si>
  <si>
    <t>・物品管理計算書</t>
    <rPh sb="1" eb="3">
      <t>ブッピン</t>
    </rPh>
    <rPh sb="3" eb="5">
      <t>カンリ</t>
    </rPh>
    <rPh sb="5" eb="8">
      <t>ケイサンショ</t>
    </rPh>
    <phoneticPr fontId="6"/>
  </si>
  <si>
    <t xml:space="preserve">・特殊勤務実績簿及び特殊勤務手当整理簿
・管理職員特別勤務実績簿及び管理職員特別勤務手当実績簿
</t>
    <rPh sb="1" eb="3">
      <t>トクシュ</t>
    </rPh>
    <rPh sb="3" eb="5">
      <t>キンム</t>
    </rPh>
    <rPh sb="5" eb="7">
      <t>ジッセキ</t>
    </rPh>
    <rPh sb="7" eb="8">
      <t>ボ</t>
    </rPh>
    <rPh sb="8" eb="9">
      <t>オヨ</t>
    </rPh>
    <rPh sb="10" eb="12">
      <t>トクシュ</t>
    </rPh>
    <rPh sb="12" eb="14">
      <t>キンム</t>
    </rPh>
    <rPh sb="14" eb="16">
      <t>テア</t>
    </rPh>
    <rPh sb="16" eb="18">
      <t>セイリ</t>
    </rPh>
    <rPh sb="18" eb="19">
      <t>ボ</t>
    </rPh>
    <rPh sb="21" eb="23">
      <t>カンリ</t>
    </rPh>
    <rPh sb="23" eb="25">
      <t>ショクイン</t>
    </rPh>
    <rPh sb="25" eb="27">
      <t>トクベツ</t>
    </rPh>
    <rPh sb="27" eb="29">
      <t>キンム</t>
    </rPh>
    <rPh sb="29" eb="31">
      <t>ジッセキ</t>
    </rPh>
    <rPh sb="31" eb="32">
      <t>ボ</t>
    </rPh>
    <rPh sb="32" eb="33">
      <t>オヨ</t>
    </rPh>
    <rPh sb="34" eb="36">
      <t>カンリ</t>
    </rPh>
    <rPh sb="36" eb="38">
      <t>ショクイン</t>
    </rPh>
    <rPh sb="38" eb="40">
      <t>トクベツ</t>
    </rPh>
    <rPh sb="40" eb="42">
      <t>キンム</t>
    </rPh>
    <rPh sb="42" eb="44">
      <t>テア</t>
    </rPh>
    <rPh sb="44" eb="46">
      <t>ジッセキ</t>
    </rPh>
    <rPh sb="46" eb="47">
      <t>ボ</t>
    </rPh>
    <phoneticPr fontId="6"/>
  </si>
  <si>
    <t>・政府職員等の海外渡航に関する文書</t>
    <phoneticPr fontId="6"/>
  </si>
  <si>
    <t xml:space="preserve">文書の管理等に関する事項
</t>
    <rPh sb="0" eb="2">
      <t>ブンショ</t>
    </rPh>
    <rPh sb="3" eb="5">
      <t>カンリ</t>
    </rPh>
    <rPh sb="5" eb="6">
      <t>トウ</t>
    </rPh>
    <rPh sb="7" eb="8">
      <t>カン</t>
    </rPh>
    <rPh sb="10" eb="12">
      <t>ジコウ</t>
    </rPh>
    <phoneticPr fontId="30"/>
  </si>
  <si>
    <t>文書の管理等</t>
    <rPh sb="0" eb="2">
      <t>ブンショ</t>
    </rPh>
    <rPh sb="3" eb="6">
      <t>カンリトウ</t>
    </rPh>
    <phoneticPr fontId="30"/>
  </si>
  <si>
    <t>行政文書ファイル管理簿その他の業務に常時利用するものとして継続的に保存すべき行政文書</t>
    <rPh sb="0" eb="2">
      <t>ギョウセイ</t>
    </rPh>
    <rPh sb="2" eb="4">
      <t>ブンショ</t>
    </rPh>
    <rPh sb="8" eb="10">
      <t>カンリ</t>
    </rPh>
    <rPh sb="10" eb="11">
      <t>ボ</t>
    </rPh>
    <rPh sb="13" eb="14">
      <t>タ</t>
    </rPh>
    <rPh sb="15" eb="17">
      <t>ギョウム</t>
    </rPh>
    <rPh sb="18" eb="20">
      <t>ジョウジ</t>
    </rPh>
    <rPh sb="20" eb="22">
      <t>リヨウ</t>
    </rPh>
    <rPh sb="29" eb="32">
      <t>ケイゾクテキ</t>
    </rPh>
    <rPh sb="33" eb="35">
      <t>ホゾン</t>
    </rPh>
    <rPh sb="38" eb="40">
      <t>ギョウセイ</t>
    </rPh>
    <rPh sb="40" eb="42">
      <t>ブンショ</t>
    </rPh>
    <phoneticPr fontId="30"/>
  </si>
  <si>
    <t>・行政文書ファイル管理簿
・標準文書保存期間基準（保存期間表）</t>
    <rPh sb="1" eb="3">
      <t>ギョウセイ</t>
    </rPh>
    <rPh sb="3" eb="5">
      <t>ブンショ</t>
    </rPh>
    <rPh sb="9" eb="11">
      <t>カンリ</t>
    </rPh>
    <rPh sb="11" eb="12">
      <t>ボ</t>
    </rPh>
    <rPh sb="14" eb="16">
      <t>ヒョウジュン</t>
    </rPh>
    <rPh sb="16" eb="18">
      <t>ブンショ</t>
    </rPh>
    <rPh sb="18" eb="20">
      <t>ホゾン</t>
    </rPh>
    <rPh sb="20" eb="22">
      <t>キカン</t>
    </rPh>
    <rPh sb="22" eb="24">
      <t>キジュン</t>
    </rPh>
    <rPh sb="25" eb="27">
      <t>ホゾン</t>
    </rPh>
    <rPh sb="27" eb="29">
      <t>キカン</t>
    </rPh>
    <rPh sb="29" eb="30">
      <t>ヒョウ</t>
    </rPh>
    <phoneticPr fontId="30"/>
  </si>
  <si>
    <t>取得した文書の管理を行うための帳簿</t>
    <rPh sb="0" eb="2">
      <t>シュトク</t>
    </rPh>
    <rPh sb="4" eb="6">
      <t>ブンショ</t>
    </rPh>
    <rPh sb="7" eb="9">
      <t>カンリ</t>
    </rPh>
    <rPh sb="10" eb="11">
      <t>オコナ</t>
    </rPh>
    <rPh sb="15" eb="17">
      <t>チョウボ</t>
    </rPh>
    <phoneticPr fontId="30"/>
  </si>
  <si>
    <t xml:space="preserve">・受付簿
</t>
    <rPh sb="1" eb="4">
      <t>ウケツケボ</t>
    </rPh>
    <phoneticPr fontId="30"/>
  </si>
  <si>
    <t xml:space="preserve">５年
</t>
    <rPh sb="1" eb="2">
      <t>ネン</t>
    </rPh>
    <phoneticPr fontId="30"/>
  </si>
  <si>
    <t>決裁文書の管理を行うための帳簿</t>
    <rPh sb="0" eb="2">
      <t>ケッサイ</t>
    </rPh>
    <rPh sb="2" eb="4">
      <t>ブンショ</t>
    </rPh>
    <rPh sb="5" eb="7">
      <t>カンリ</t>
    </rPh>
    <rPh sb="8" eb="9">
      <t>オコナ</t>
    </rPh>
    <rPh sb="13" eb="15">
      <t>チョウボ</t>
    </rPh>
    <phoneticPr fontId="30"/>
  </si>
  <si>
    <t>・決裁簿</t>
    <rPh sb="1" eb="3">
      <t>ケッサイ</t>
    </rPh>
    <rPh sb="3" eb="4">
      <t>ボ</t>
    </rPh>
    <phoneticPr fontId="30"/>
  </si>
  <si>
    <t>行政文書ファイル等の移管又は廃棄の状況が記録された帳簿</t>
    <phoneticPr fontId="12"/>
  </si>
  <si>
    <t>・移管・廃棄簿（保存期間１年以上の文書に係るもの）</t>
  </si>
  <si>
    <t xml:space="preserve">廃棄（移管は大臣官房総務課から行う）
</t>
    <rPh sb="0" eb="2">
      <t>ハイキ</t>
    </rPh>
    <rPh sb="3" eb="5">
      <t>イカン</t>
    </rPh>
    <rPh sb="6" eb="8">
      <t>ダイジン</t>
    </rPh>
    <rPh sb="8" eb="10">
      <t>カンボウ</t>
    </rPh>
    <rPh sb="10" eb="13">
      <t>ソウムカ</t>
    </rPh>
    <rPh sb="15" eb="16">
      <t>オコナ</t>
    </rPh>
    <phoneticPr fontId="20"/>
  </si>
  <si>
    <t>・廃棄記録（保存期間１年未満の文書に係るもの）</t>
    <rPh sb="1" eb="3">
      <t>ハイキ</t>
    </rPh>
    <rPh sb="3" eb="5">
      <t>キロク</t>
    </rPh>
    <rPh sb="6" eb="8">
      <t>ホゾン</t>
    </rPh>
    <rPh sb="8" eb="10">
      <t>キカン</t>
    </rPh>
    <rPh sb="11" eb="12">
      <t>ネン</t>
    </rPh>
    <rPh sb="12" eb="14">
      <t>ミマン</t>
    </rPh>
    <rPh sb="15" eb="17">
      <t>ブンショ</t>
    </rPh>
    <rPh sb="18" eb="19">
      <t>カカ</t>
    </rPh>
    <phoneticPr fontId="30"/>
  </si>
  <si>
    <t>個人情報の保護に関する事項</t>
    <rPh sb="5" eb="7">
      <t>ホゴ</t>
    </rPh>
    <phoneticPr fontId="12"/>
  </si>
  <si>
    <t>個人情報の保護及び管理</t>
    <phoneticPr fontId="12"/>
  </si>
  <si>
    <t>個人情報の保護及び管理に関する文書</t>
    <phoneticPr fontId="12"/>
  </si>
  <si>
    <t xml:space="preserve">・保有個人情報取扱状況記録台帳
</t>
    <rPh sb="1" eb="3">
      <t>ホユウ</t>
    </rPh>
    <rPh sb="3" eb="5">
      <t>コジン</t>
    </rPh>
    <rPh sb="5" eb="7">
      <t>ジョウホウ</t>
    </rPh>
    <rPh sb="7" eb="8">
      <t>ト</t>
    </rPh>
    <rPh sb="8" eb="9">
      <t>アツカ</t>
    </rPh>
    <rPh sb="9" eb="11">
      <t>ジョウキョウ</t>
    </rPh>
    <rPh sb="11" eb="13">
      <t>キロク</t>
    </rPh>
    <rPh sb="13" eb="15">
      <t>ダイチョウ</t>
    </rPh>
    <phoneticPr fontId="12"/>
  </si>
  <si>
    <t>・保有個人情報利用状況</t>
    <phoneticPr fontId="12"/>
  </si>
  <si>
    <t>・特定個人情報等取扱者指定簿</t>
    <phoneticPr fontId="12"/>
  </si>
  <si>
    <t xml:space="preserve">効力を失ってから１年
</t>
    <rPh sb="0" eb="2">
      <t>コウリョク</t>
    </rPh>
    <rPh sb="3" eb="4">
      <t>ウシナ</t>
    </rPh>
    <phoneticPr fontId="12"/>
  </si>
  <si>
    <t xml:space="preserve">・保有個人情報の開示決定等（不開示決定、延長）に関する文書
・保有個人情報開示請求書の補正に関する文書
</t>
    <rPh sb="1" eb="3">
      <t>ホユウ</t>
    </rPh>
    <rPh sb="3" eb="5">
      <t>コジン</t>
    </rPh>
    <rPh sb="5" eb="7">
      <t>ジョウホウ</t>
    </rPh>
    <rPh sb="8" eb="10">
      <t>カイジ</t>
    </rPh>
    <rPh sb="10" eb="12">
      <t>ケッテイ</t>
    </rPh>
    <rPh sb="12" eb="13">
      <t>トウ</t>
    </rPh>
    <rPh sb="14" eb="17">
      <t>フカイジ</t>
    </rPh>
    <rPh sb="17" eb="19">
      <t>ケッテイ</t>
    </rPh>
    <rPh sb="20" eb="22">
      <t>エンチョウ</t>
    </rPh>
    <rPh sb="24" eb="25">
      <t>カン</t>
    </rPh>
    <rPh sb="27" eb="29">
      <t>ブンショ</t>
    </rPh>
    <rPh sb="31" eb="33">
      <t>ホユウ</t>
    </rPh>
    <rPh sb="33" eb="35">
      <t>コジン</t>
    </rPh>
    <rPh sb="35" eb="37">
      <t>ジョウホウ</t>
    </rPh>
    <rPh sb="37" eb="39">
      <t>カイジ</t>
    </rPh>
    <rPh sb="39" eb="42">
      <t>セイキュウショ</t>
    </rPh>
    <rPh sb="43" eb="45">
      <t>ホセイ</t>
    </rPh>
    <rPh sb="46" eb="47">
      <t>カン</t>
    </rPh>
    <rPh sb="49" eb="51">
      <t>ブンショ</t>
    </rPh>
    <phoneticPr fontId="12"/>
  </si>
  <si>
    <t>自操運転に関する事項</t>
    <rPh sb="0" eb="2">
      <t>ジソウ</t>
    </rPh>
    <rPh sb="2" eb="4">
      <t>ウンテン</t>
    </rPh>
    <rPh sb="5" eb="6">
      <t>カン</t>
    </rPh>
    <rPh sb="8" eb="10">
      <t>ジコウ</t>
    </rPh>
    <phoneticPr fontId="12"/>
  </si>
  <si>
    <t>コンプライアンスの推進に関する事項</t>
    <phoneticPr fontId="12"/>
  </si>
  <si>
    <t>コンプライアンス推進体制に関する文書</t>
    <phoneticPr fontId="12"/>
  </si>
  <si>
    <t>・情報管理整理役職表</t>
    <rPh sb="1" eb="3">
      <t>ジョウホウ</t>
    </rPh>
    <rPh sb="3" eb="5">
      <t>カンリ</t>
    </rPh>
    <rPh sb="5" eb="7">
      <t>セイリ</t>
    </rPh>
    <rPh sb="7" eb="9">
      <t>ヤクショク</t>
    </rPh>
    <rPh sb="9" eb="10">
      <t>ヒョウ</t>
    </rPh>
    <phoneticPr fontId="12"/>
  </si>
  <si>
    <t>・行政情報システムに関する申請書</t>
    <rPh sb="1" eb="3">
      <t>ギョウセイ</t>
    </rPh>
    <rPh sb="3" eb="5">
      <t>ジョウホウ</t>
    </rPh>
    <rPh sb="10" eb="11">
      <t>カン</t>
    </rPh>
    <rPh sb="13" eb="16">
      <t>シンセイショ</t>
    </rPh>
    <phoneticPr fontId="5"/>
  </si>
  <si>
    <t>１年</t>
    <rPh sb="1" eb="2">
      <t>ネン</t>
    </rPh>
    <phoneticPr fontId="5"/>
  </si>
  <si>
    <t>廃棄</t>
    <rPh sb="0" eb="2">
      <t>ハイキ</t>
    </rPh>
    <phoneticPr fontId="5"/>
  </si>
  <si>
    <t xml:space="preserve">①別途、正本・原本が管理されている行政文書の写し
</t>
    <rPh sb="1" eb="3">
      <t>ベット</t>
    </rPh>
    <rPh sb="4" eb="5">
      <t>タダ</t>
    </rPh>
    <rPh sb="5" eb="6">
      <t>ホン</t>
    </rPh>
    <rPh sb="7" eb="9">
      <t>ゲンポン</t>
    </rPh>
    <rPh sb="10" eb="12">
      <t>カンリ</t>
    </rPh>
    <rPh sb="17" eb="19">
      <t>ギョウセイ</t>
    </rPh>
    <rPh sb="19" eb="21">
      <t>ブンショ</t>
    </rPh>
    <rPh sb="22" eb="23">
      <t>ウツ</t>
    </rPh>
    <phoneticPr fontId="30"/>
  </si>
  <si>
    <t xml:space="preserve">②定型的・日常的な業務連絡、日程表等
</t>
    <rPh sb="1" eb="4">
      <t>テイケイテキ</t>
    </rPh>
    <rPh sb="5" eb="8">
      <t>ニチジョウテキ</t>
    </rPh>
    <rPh sb="9" eb="11">
      <t>ギョウム</t>
    </rPh>
    <rPh sb="11" eb="13">
      <t>レンラク</t>
    </rPh>
    <rPh sb="14" eb="17">
      <t>ニッテイヒョウ</t>
    </rPh>
    <rPh sb="17" eb="18">
      <t>ナド</t>
    </rPh>
    <phoneticPr fontId="30"/>
  </si>
  <si>
    <t xml:space="preserve">③出版物や公表物を編集した文書
</t>
    <rPh sb="1" eb="4">
      <t>シュッパンブツ</t>
    </rPh>
    <rPh sb="5" eb="7">
      <t>コウヒョウ</t>
    </rPh>
    <rPh sb="7" eb="8">
      <t>ブツ</t>
    </rPh>
    <rPh sb="9" eb="11">
      <t>ヘンシュウ</t>
    </rPh>
    <rPh sb="13" eb="15">
      <t>ブンショ</t>
    </rPh>
    <phoneticPr fontId="30"/>
  </si>
  <si>
    <t xml:space="preserve">④国土交通省の所掌事務に関する事実関係の問い合わせへの応答
</t>
    <rPh sb="1" eb="6">
      <t>コクドコウツウショウ</t>
    </rPh>
    <rPh sb="7" eb="9">
      <t>ショショウ</t>
    </rPh>
    <rPh sb="9" eb="11">
      <t>ジム</t>
    </rPh>
    <rPh sb="12" eb="13">
      <t>カン</t>
    </rPh>
    <rPh sb="15" eb="17">
      <t>ジジツ</t>
    </rPh>
    <rPh sb="17" eb="19">
      <t>カンケイ</t>
    </rPh>
    <rPh sb="20" eb="21">
      <t>ト</t>
    </rPh>
    <rPh sb="22" eb="23">
      <t>ア</t>
    </rPh>
    <rPh sb="27" eb="29">
      <t>オウトウ</t>
    </rPh>
    <phoneticPr fontId="30"/>
  </si>
  <si>
    <t xml:space="preserve">⑤明白な誤り等の客観的な正確性の観点から利用に適さなくなった文書
</t>
    <rPh sb="1" eb="3">
      <t>メイハク</t>
    </rPh>
    <rPh sb="4" eb="5">
      <t>アヤマ</t>
    </rPh>
    <rPh sb="6" eb="7">
      <t>ナド</t>
    </rPh>
    <rPh sb="8" eb="11">
      <t>キャッカンテキ</t>
    </rPh>
    <rPh sb="12" eb="15">
      <t>セイカクセイ</t>
    </rPh>
    <rPh sb="16" eb="18">
      <t>カンテン</t>
    </rPh>
    <rPh sb="20" eb="22">
      <t>リヨウ</t>
    </rPh>
    <rPh sb="23" eb="24">
      <t>テキ</t>
    </rPh>
    <rPh sb="30" eb="32">
      <t>ブンショ</t>
    </rPh>
    <phoneticPr fontId="30"/>
  </si>
  <si>
    <t xml:space="preserve">⑥意思決定の途中段階で作成したもので、当該意思決定に与える影響がないものとして、長期間の保存を要しないと判断される文書
</t>
    <rPh sb="1" eb="3">
      <t>イシ</t>
    </rPh>
    <rPh sb="3" eb="5">
      <t>ケッテイ</t>
    </rPh>
    <rPh sb="6" eb="8">
      <t>トチュウ</t>
    </rPh>
    <rPh sb="8" eb="10">
      <t>ダンカイ</t>
    </rPh>
    <rPh sb="11" eb="13">
      <t>サクセイ</t>
    </rPh>
    <rPh sb="19" eb="21">
      <t>トウガイ</t>
    </rPh>
    <rPh sb="21" eb="23">
      <t>イシ</t>
    </rPh>
    <rPh sb="23" eb="25">
      <t>ケッテイ</t>
    </rPh>
    <rPh sb="26" eb="27">
      <t>アタ</t>
    </rPh>
    <rPh sb="29" eb="31">
      <t>エイキョウ</t>
    </rPh>
    <rPh sb="40" eb="43">
      <t>チョウキカン</t>
    </rPh>
    <rPh sb="44" eb="46">
      <t>ホゾン</t>
    </rPh>
    <rPh sb="47" eb="48">
      <t>ヨウ</t>
    </rPh>
    <rPh sb="52" eb="54">
      <t>ハンダン</t>
    </rPh>
    <rPh sb="57" eb="59">
      <t>ブンショ</t>
    </rPh>
    <phoneticPr fontId="30"/>
  </si>
  <si>
    <t>宇都宮国道事務所　工務課　標準文書保存期間基準</t>
    <rPh sb="0" eb="5">
      <t>ウツノミヤコクドウ</t>
    </rPh>
    <rPh sb="5" eb="8">
      <t>ジムショ</t>
    </rPh>
    <rPh sb="9" eb="11">
      <t>コウム</t>
    </rPh>
    <rPh sb="11" eb="12">
      <t>カ</t>
    </rPh>
    <rPh sb="13" eb="15">
      <t>ヒョウジュン</t>
    </rPh>
    <rPh sb="15" eb="17">
      <t>ブンショ</t>
    </rPh>
    <rPh sb="17" eb="19">
      <t>ホゾン</t>
    </rPh>
    <rPh sb="19" eb="21">
      <t>キカン</t>
    </rPh>
    <rPh sb="21" eb="23">
      <t>キジュン</t>
    </rPh>
    <phoneticPr fontId="6"/>
  </si>
  <si>
    <t>直轄事業として実施される公共事業の事業計画の立案に関する検討、関係者との協議又は調整及び事業の施工その他の重要な経緯</t>
    <phoneticPr fontId="6"/>
  </si>
  <si>
    <t>事業を実施するための決裁文書</t>
    <phoneticPr fontId="6"/>
  </si>
  <si>
    <t>・工事施行承認（当初・変更・先行指示等を含む）</t>
    <phoneticPr fontId="6"/>
  </si>
  <si>
    <t>事業の経費積算が記録された文書その他の入札及び契約に関する文書</t>
    <phoneticPr fontId="6"/>
  </si>
  <si>
    <t>・設計図書（質問回答を含む）
・請負工事費計算書</t>
    <rPh sb="6" eb="8">
      <t>シツモン</t>
    </rPh>
    <rPh sb="8" eb="10">
      <t>カイトウ</t>
    </rPh>
    <rPh sb="11" eb="12">
      <t>フク</t>
    </rPh>
    <phoneticPr fontId="6"/>
  </si>
  <si>
    <t>工事誌、事業完了報告その他の事業の施行に関する文書</t>
    <phoneticPr fontId="6"/>
  </si>
  <si>
    <t>・工事完成図
・重要構造物応力計算書</t>
    <phoneticPr fontId="6"/>
  </si>
  <si>
    <t xml:space="preserve">・業務工程表
・打合せ記録
・業務報告書
・委託業務等成績評定表
</t>
    <rPh sb="15" eb="17">
      <t>ギョウム</t>
    </rPh>
    <phoneticPr fontId="6"/>
  </si>
  <si>
    <t>他の行政機関との協定等に関する文書</t>
    <phoneticPr fontId="6"/>
  </si>
  <si>
    <t>・鉄道管理者協議書
・委託、受託、附帯工事に係る協定書（基本・施行・細目等）</t>
    <phoneticPr fontId="6"/>
  </si>
  <si>
    <t>・委託（埋蔵文化財調査含む）、受託、附帯工事に係る年度契約書</t>
    <phoneticPr fontId="6"/>
  </si>
  <si>
    <t>・橋梁添架負担金関係書</t>
    <phoneticPr fontId="6"/>
  </si>
  <si>
    <t>・通知書（建設工事に係る資材の再資源化等に関する法律第１１条の規定に基づく文書）
・建設発生土の受入等
・届出、報告書等</t>
    <rPh sb="37" eb="38">
      <t>ブン</t>
    </rPh>
    <rPh sb="42" eb="44">
      <t>ケンセツ</t>
    </rPh>
    <rPh sb="44" eb="47">
      <t>ハッセイド</t>
    </rPh>
    <rPh sb="48" eb="50">
      <t>ウケイレ</t>
    </rPh>
    <rPh sb="50" eb="51">
      <t>トウ</t>
    </rPh>
    <rPh sb="53" eb="55">
      <t>トドケデ</t>
    </rPh>
    <rPh sb="56" eb="59">
      <t>ホウコクショ</t>
    </rPh>
    <rPh sb="59" eb="60">
      <t>トウ</t>
    </rPh>
    <phoneticPr fontId="6"/>
  </si>
  <si>
    <t>事業を実施するための基準となる文書</t>
    <phoneticPr fontId="6"/>
  </si>
  <si>
    <t>・技術基準関係書</t>
    <phoneticPr fontId="6"/>
  </si>
  <si>
    <t>事業の施行に関する報告書等</t>
    <phoneticPr fontId="6"/>
  </si>
  <si>
    <t>工事関係書類
・工事打合簿、実施工程表、工事写真、材料検査品質、出来形管理関係等
・工事関係応力計算書、材料書</t>
    <rPh sb="0" eb="2">
      <t>コウジ</t>
    </rPh>
    <rPh sb="2" eb="4">
      <t>カンケイ</t>
    </rPh>
    <rPh sb="4" eb="6">
      <t>ショルイ</t>
    </rPh>
    <phoneticPr fontId="6"/>
  </si>
  <si>
    <t>業務を実施するための決裁文書</t>
    <phoneticPr fontId="6"/>
  </si>
  <si>
    <t>・業務委託設計書関係</t>
    <phoneticPr fontId="6"/>
  </si>
  <si>
    <t>予算関係</t>
  </si>
  <si>
    <t>予算要求に関する事項</t>
  </si>
  <si>
    <t>・予算要求資料
・予算要求説明資料</t>
  </si>
  <si>
    <t>１０年</t>
    <phoneticPr fontId="12"/>
  </si>
  <si>
    <t>直轄事業に関する事
務に係わる事項</t>
    <phoneticPr fontId="6"/>
  </si>
  <si>
    <t>報告・届出・通知等に関する文書</t>
    <phoneticPr fontId="6"/>
  </si>
  <si>
    <t>・各種会議資料
・開示請求関連資料
・工事の交通規制警察協議書関係</t>
    <phoneticPr fontId="6"/>
  </si>
  <si>
    <t>年度計画書に関する文書</t>
    <rPh sb="0" eb="2">
      <t>ネンド</t>
    </rPh>
    <rPh sb="2" eb="5">
      <t>ケイカクショ</t>
    </rPh>
    <rPh sb="6" eb="7">
      <t>カン</t>
    </rPh>
    <rPh sb="9" eb="11">
      <t>ブンショ</t>
    </rPh>
    <phoneticPr fontId="6"/>
  </si>
  <si>
    <t>・発注予定（PPI）</t>
    <rPh sb="1" eb="3">
      <t>ハッチュウ</t>
    </rPh>
    <rPh sb="3" eb="5">
      <t>ヨテイ</t>
    </rPh>
    <phoneticPr fontId="6"/>
  </si>
  <si>
    <t>営繕事業計画に関する事項</t>
    <rPh sb="0" eb="2">
      <t>エイゼン</t>
    </rPh>
    <rPh sb="2" eb="4">
      <t>ジギョウ</t>
    </rPh>
    <rPh sb="4" eb="6">
      <t>ケイカク</t>
    </rPh>
    <rPh sb="7" eb="8">
      <t>カン</t>
    </rPh>
    <rPh sb="10" eb="12">
      <t>ジコウ</t>
    </rPh>
    <phoneticPr fontId="12"/>
  </si>
  <si>
    <t>営繕計画に関する経緯</t>
    <rPh sb="0" eb="2">
      <t>エイゼン</t>
    </rPh>
    <rPh sb="2" eb="4">
      <t>ケイカク</t>
    </rPh>
    <rPh sb="5" eb="6">
      <t>カン</t>
    </rPh>
    <rPh sb="8" eb="10">
      <t>ケイイ</t>
    </rPh>
    <phoneticPr fontId="12"/>
  </si>
  <si>
    <t>計画通知に関する文書</t>
    <rPh sb="0" eb="2">
      <t>ケイカク</t>
    </rPh>
    <rPh sb="2" eb="4">
      <t>ツウチ</t>
    </rPh>
    <rPh sb="5" eb="6">
      <t>カン</t>
    </rPh>
    <rPh sb="8" eb="10">
      <t>ブンショ</t>
    </rPh>
    <phoneticPr fontId="12"/>
  </si>
  <si>
    <t xml:space="preserve">・計画通知等副本
</t>
    <rPh sb="1" eb="3">
      <t>ケイカク</t>
    </rPh>
    <rPh sb="3" eb="5">
      <t>ツウチ</t>
    </rPh>
    <rPh sb="5" eb="6">
      <t>トウ</t>
    </rPh>
    <rPh sb="6" eb="8">
      <t>フクホン</t>
    </rPh>
    <phoneticPr fontId="12"/>
  </si>
  <si>
    <t>３０年</t>
    <rPh sb="2" eb="3">
      <t>ネン</t>
    </rPh>
    <phoneticPr fontId="12"/>
  </si>
  <si>
    <t>営繕工事に関する経緯</t>
    <rPh sb="0" eb="2">
      <t>エイゼン</t>
    </rPh>
    <rPh sb="2" eb="4">
      <t>コウジ</t>
    </rPh>
    <rPh sb="5" eb="6">
      <t>カン</t>
    </rPh>
    <rPh sb="8" eb="10">
      <t>ケイイ</t>
    </rPh>
    <phoneticPr fontId="12"/>
  </si>
  <si>
    <t>（１）営繕工事に関する経緯</t>
    <rPh sb="8" eb="9">
      <t>カン</t>
    </rPh>
    <rPh sb="11" eb="13">
      <t>ケイイ</t>
    </rPh>
    <phoneticPr fontId="6"/>
  </si>
  <si>
    <t>①設計業務の発注に関する文書</t>
    <rPh sb="1" eb="3">
      <t>セッケイ</t>
    </rPh>
    <rPh sb="3" eb="5">
      <t>ギョウム</t>
    </rPh>
    <rPh sb="6" eb="8">
      <t>ハッチュウ</t>
    </rPh>
    <rPh sb="9" eb="10">
      <t>カン</t>
    </rPh>
    <rPh sb="12" eb="14">
      <t>ブンショ</t>
    </rPh>
    <phoneticPr fontId="6"/>
  </si>
  <si>
    <t>・設計者選定資料</t>
    <rPh sb="1" eb="4">
      <t>セッケイシャ</t>
    </rPh>
    <rPh sb="4" eb="6">
      <t>センテイ</t>
    </rPh>
    <rPh sb="6" eb="8">
      <t>シリョウ</t>
    </rPh>
    <phoneticPr fontId="6"/>
  </si>
  <si>
    <t>契約が終了する日に係る特定日以後５年</t>
    <rPh sb="0" eb="2">
      <t>ケイヤク</t>
    </rPh>
    <rPh sb="3" eb="5">
      <t>シュウリョウ</t>
    </rPh>
    <rPh sb="7" eb="8">
      <t>ヒ</t>
    </rPh>
    <rPh sb="9" eb="10">
      <t>カカ</t>
    </rPh>
    <rPh sb="11" eb="13">
      <t>トクテイ</t>
    </rPh>
    <rPh sb="13" eb="14">
      <t>ヒ</t>
    </rPh>
    <rPh sb="14" eb="16">
      <t>イゴ</t>
    </rPh>
    <rPh sb="17" eb="18">
      <t>ネン</t>
    </rPh>
    <phoneticPr fontId="6"/>
  </si>
  <si>
    <t>・設計業務発注関連資料</t>
    <rPh sb="1" eb="3">
      <t>セッケイ</t>
    </rPh>
    <rPh sb="3" eb="5">
      <t>ギョウム</t>
    </rPh>
    <rPh sb="5" eb="7">
      <t>ハッチュウ</t>
    </rPh>
    <rPh sb="7" eb="9">
      <t>カンレン</t>
    </rPh>
    <rPh sb="9" eb="11">
      <t>シリョウ</t>
    </rPh>
    <phoneticPr fontId="6"/>
  </si>
  <si>
    <t>②設計に関する文書</t>
    <rPh sb="1" eb="3">
      <t>セッケイ</t>
    </rPh>
    <rPh sb="4" eb="5">
      <t>カン</t>
    </rPh>
    <rPh sb="7" eb="9">
      <t>ブンショ</t>
    </rPh>
    <phoneticPr fontId="6"/>
  </si>
  <si>
    <t>・企画・設計関係資料</t>
    <rPh sb="1" eb="3">
      <t>キカク</t>
    </rPh>
    <rPh sb="4" eb="6">
      <t>セッケイ</t>
    </rPh>
    <rPh sb="6" eb="8">
      <t>カンケイ</t>
    </rPh>
    <rPh sb="8" eb="10">
      <t>シリョウ</t>
    </rPh>
    <phoneticPr fontId="6"/>
  </si>
  <si>
    <t>・設計業務成果品</t>
    <rPh sb="1" eb="3">
      <t>セッケイ</t>
    </rPh>
    <rPh sb="3" eb="5">
      <t>ギョウム</t>
    </rPh>
    <rPh sb="5" eb="7">
      <t>セイカ</t>
    </rPh>
    <rPh sb="7" eb="8">
      <t>ヒン</t>
    </rPh>
    <phoneticPr fontId="6"/>
  </si>
  <si>
    <t>③営繕工事の発注に関する文書</t>
    <rPh sb="1" eb="3">
      <t>エイゼン</t>
    </rPh>
    <rPh sb="3" eb="5">
      <t>コウジ</t>
    </rPh>
    <rPh sb="6" eb="8">
      <t>ハッチュウ</t>
    </rPh>
    <rPh sb="9" eb="10">
      <t>カン</t>
    </rPh>
    <rPh sb="12" eb="14">
      <t>ブンショ</t>
    </rPh>
    <phoneticPr fontId="6"/>
  </si>
  <si>
    <t>・営繕工事発注関連資料
（契約書を除く）</t>
    <rPh sb="1" eb="3">
      <t>エイゼン</t>
    </rPh>
    <rPh sb="3" eb="5">
      <t>コウジ</t>
    </rPh>
    <rPh sb="5" eb="7">
      <t>ハッチュウ</t>
    </rPh>
    <rPh sb="7" eb="9">
      <t>カンレン</t>
    </rPh>
    <rPh sb="9" eb="11">
      <t>シリョウ</t>
    </rPh>
    <rPh sb="13" eb="16">
      <t>ケイヤクショ</t>
    </rPh>
    <rPh sb="17" eb="18">
      <t>ノゾ</t>
    </rPh>
    <phoneticPr fontId="6"/>
  </si>
  <si>
    <t>事業終了の日に係る特定日以後１０年</t>
    <rPh sb="0" eb="2">
      <t>ジギョウ</t>
    </rPh>
    <rPh sb="2" eb="4">
      <t>シュウリョウ</t>
    </rPh>
    <rPh sb="5" eb="6">
      <t>ヒ</t>
    </rPh>
    <rPh sb="7" eb="8">
      <t>カカ</t>
    </rPh>
    <rPh sb="9" eb="12">
      <t>トクテイビ</t>
    </rPh>
    <rPh sb="12" eb="14">
      <t>イゴ</t>
    </rPh>
    <rPh sb="16" eb="17">
      <t>ネン</t>
    </rPh>
    <phoneticPr fontId="6"/>
  </si>
  <si>
    <t>・営繕工事発注関連資料
（契約書）</t>
    <phoneticPr fontId="6"/>
  </si>
  <si>
    <t>事業終了の日に係る特定日以後２０年</t>
    <phoneticPr fontId="6"/>
  </si>
  <si>
    <t>④営繕工事の施行に関する文書</t>
    <rPh sb="1" eb="3">
      <t>エイゼン</t>
    </rPh>
    <rPh sb="3" eb="5">
      <t>コウジ</t>
    </rPh>
    <rPh sb="6" eb="8">
      <t>セコウ</t>
    </rPh>
    <rPh sb="9" eb="10">
      <t>カン</t>
    </rPh>
    <rPh sb="12" eb="14">
      <t>ブンショ</t>
    </rPh>
    <phoneticPr fontId="6"/>
  </si>
  <si>
    <t xml:space="preserve">・工事関係資料
</t>
    <rPh sb="1" eb="3">
      <t>コウジ</t>
    </rPh>
    <rPh sb="3" eb="5">
      <t>カンケイ</t>
    </rPh>
    <rPh sb="5" eb="7">
      <t>シリョウ</t>
    </rPh>
    <phoneticPr fontId="6"/>
  </si>
  <si>
    <t>事業終了の日に係る特定日以後１０年</t>
    <phoneticPr fontId="6"/>
  </si>
  <si>
    <t>⑤営繕工事に係る調査に関する文書</t>
    <rPh sb="1" eb="3">
      <t>エイゼン</t>
    </rPh>
    <rPh sb="3" eb="5">
      <t>コウジ</t>
    </rPh>
    <rPh sb="6" eb="7">
      <t>カカ</t>
    </rPh>
    <rPh sb="8" eb="10">
      <t>チョウサ</t>
    </rPh>
    <rPh sb="11" eb="12">
      <t>カン</t>
    </rPh>
    <rPh sb="14" eb="16">
      <t>ブンショ</t>
    </rPh>
    <phoneticPr fontId="6"/>
  </si>
  <si>
    <t>・敷地調査報告書</t>
    <rPh sb="1" eb="3">
      <t>シキチ</t>
    </rPh>
    <rPh sb="3" eb="5">
      <t>チョウサ</t>
    </rPh>
    <rPh sb="5" eb="8">
      <t>ホウコクショ</t>
    </rPh>
    <phoneticPr fontId="6"/>
  </si>
  <si>
    <t>常用（施設廃止まで）</t>
    <rPh sb="0" eb="2">
      <t>ジョウヨウ</t>
    </rPh>
    <rPh sb="3" eb="5">
      <t>シセツ</t>
    </rPh>
    <rPh sb="5" eb="7">
      <t>ハイシ</t>
    </rPh>
    <phoneticPr fontId="6"/>
  </si>
  <si>
    <t>－</t>
    <phoneticPr fontId="6"/>
  </si>
  <si>
    <t>⑥営繕工事に係る行政手続きに関する文書</t>
    <rPh sb="1" eb="3">
      <t>エイゼン</t>
    </rPh>
    <rPh sb="3" eb="5">
      <t>コウジ</t>
    </rPh>
    <rPh sb="6" eb="7">
      <t>カカ</t>
    </rPh>
    <rPh sb="8" eb="10">
      <t>ギョウセイ</t>
    </rPh>
    <rPh sb="10" eb="12">
      <t>テツヅ</t>
    </rPh>
    <rPh sb="14" eb="15">
      <t>カン</t>
    </rPh>
    <rPh sb="17" eb="19">
      <t>ブンショ</t>
    </rPh>
    <phoneticPr fontId="6"/>
  </si>
  <si>
    <t>・法・条例に基づく手続き資料</t>
    <rPh sb="1" eb="2">
      <t>ホウ</t>
    </rPh>
    <rPh sb="3" eb="5">
      <t>ジョウレイ</t>
    </rPh>
    <rPh sb="6" eb="7">
      <t>モト</t>
    </rPh>
    <rPh sb="9" eb="11">
      <t>テツヅ</t>
    </rPh>
    <rPh sb="12" eb="14">
      <t>シリョウ</t>
    </rPh>
    <phoneticPr fontId="6"/>
  </si>
  <si>
    <t>⑦設計図書等</t>
    <rPh sb="1" eb="3">
      <t>セッケイ</t>
    </rPh>
    <rPh sb="3" eb="5">
      <t>トショ</t>
    </rPh>
    <rPh sb="5" eb="6">
      <t>トウ</t>
    </rPh>
    <phoneticPr fontId="6"/>
  </si>
  <si>
    <t>・設計図書</t>
    <rPh sb="1" eb="3">
      <t>セッケイ</t>
    </rPh>
    <rPh sb="3" eb="5">
      <t>トショ</t>
    </rPh>
    <phoneticPr fontId="6"/>
  </si>
  <si>
    <t>常用（施設廃止まで）</t>
    <phoneticPr fontId="6"/>
  </si>
  <si>
    <t>・完成写真</t>
    <rPh sb="1" eb="3">
      <t>カンセイ</t>
    </rPh>
    <rPh sb="3" eb="5">
      <t>シャシン</t>
    </rPh>
    <phoneticPr fontId="6"/>
  </si>
  <si>
    <t>・完成図</t>
    <rPh sb="1" eb="3">
      <t>カンセイ</t>
    </rPh>
    <rPh sb="3" eb="4">
      <t>ズ</t>
    </rPh>
    <phoneticPr fontId="6"/>
  </si>
  <si>
    <t>⑨調査・診断業務等の発注及び実施に関する文書</t>
    <rPh sb="1" eb="3">
      <t>チョウサ</t>
    </rPh>
    <rPh sb="4" eb="6">
      <t>シンダン</t>
    </rPh>
    <rPh sb="6" eb="8">
      <t>ギョウム</t>
    </rPh>
    <rPh sb="8" eb="9">
      <t>トウ</t>
    </rPh>
    <rPh sb="10" eb="12">
      <t>ハッチュウ</t>
    </rPh>
    <rPh sb="12" eb="13">
      <t>オヨ</t>
    </rPh>
    <rPh sb="14" eb="16">
      <t>ジッシ</t>
    </rPh>
    <rPh sb="17" eb="18">
      <t>カン</t>
    </rPh>
    <rPh sb="20" eb="22">
      <t>ブンショ</t>
    </rPh>
    <phoneticPr fontId="6"/>
  </si>
  <si>
    <t>・調査・診断業務等発注関連資料
・調査・診断業務等成果品（⑤に例示するものを除く）</t>
    <rPh sb="1" eb="3">
      <t>チョウサ</t>
    </rPh>
    <rPh sb="4" eb="6">
      <t>シンダン</t>
    </rPh>
    <rPh sb="6" eb="8">
      <t>ギョウム</t>
    </rPh>
    <rPh sb="8" eb="9">
      <t>ナド</t>
    </rPh>
    <rPh sb="9" eb="11">
      <t>ハッチュウ</t>
    </rPh>
    <rPh sb="11" eb="13">
      <t>カンレン</t>
    </rPh>
    <rPh sb="13" eb="15">
      <t>シリョウ</t>
    </rPh>
    <rPh sb="17" eb="19">
      <t>チョウサ</t>
    </rPh>
    <rPh sb="20" eb="22">
      <t>シンダン</t>
    </rPh>
    <rPh sb="22" eb="24">
      <t>ギョウム</t>
    </rPh>
    <rPh sb="24" eb="25">
      <t>トウ</t>
    </rPh>
    <rPh sb="25" eb="27">
      <t>セイカ</t>
    </rPh>
    <rPh sb="27" eb="28">
      <t>ヒン</t>
    </rPh>
    <rPh sb="31" eb="33">
      <t>レイジ</t>
    </rPh>
    <rPh sb="38" eb="39">
      <t>ノゾ</t>
    </rPh>
    <phoneticPr fontId="6"/>
  </si>
  <si>
    <t>⑩監督職員等の任命に関する文書</t>
    <rPh sb="1" eb="3">
      <t>カントク</t>
    </rPh>
    <rPh sb="3" eb="5">
      <t>ショクイン</t>
    </rPh>
    <rPh sb="5" eb="6">
      <t>ナド</t>
    </rPh>
    <rPh sb="7" eb="9">
      <t>ニンメイ</t>
    </rPh>
    <rPh sb="10" eb="11">
      <t>カン</t>
    </rPh>
    <rPh sb="13" eb="15">
      <t>ブンショ</t>
    </rPh>
    <phoneticPr fontId="6"/>
  </si>
  <si>
    <t>・監督職員命令上申
・調査職員命令上申
・検査命令上申</t>
    <rPh sb="1" eb="3">
      <t>カントク</t>
    </rPh>
    <rPh sb="3" eb="5">
      <t>ショクイン</t>
    </rPh>
    <rPh sb="5" eb="7">
      <t>メイレイ</t>
    </rPh>
    <rPh sb="7" eb="9">
      <t>ジョウシン</t>
    </rPh>
    <rPh sb="11" eb="13">
      <t>チョウサ</t>
    </rPh>
    <rPh sb="13" eb="15">
      <t>ショクイン</t>
    </rPh>
    <rPh sb="15" eb="17">
      <t>メイレイ</t>
    </rPh>
    <rPh sb="17" eb="19">
      <t>ジョウシン</t>
    </rPh>
    <rPh sb="21" eb="23">
      <t>ケンサ</t>
    </rPh>
    <rPh sb="23" eb="25">
      <t>メイレイ</t>
    </rPh>
    <rPh sb="25" eb="27">
      <t>ジョウシン</t>
    </rPh>
    <phoneticPr fontId="6"/>
  </si>
  <si>
    <t xml:space="preserve">契約が終了する日に係る特定日以後５年
</t>
    <rPh sb="0" eb="2">
      <t>ケイヤク</t>
    </rPh>
    <rPh sb="3" eb="5">
      <t>シュウリョウ</t>
    </rPh>
    <rPh sb="7" eb="8">
      <t>ヒ</t>
    </rPh>
    <rPh sb="9" eb="10">
      <t>カカワ</t>
    </rPh>
    <rPh sb="11" eb="14">
      <t>トクテイビ</t>
    </rPh>
    <rPh sb="14" eb="16">
      <t>イゴ</t>
    </rPh>
    <rPh sb="17" eb="18">
      <t>ネン</t>
    </rPh>
    <phoneticPr fontId="6"/>
  </si>
  <si>
    <t xml:space="preserve">・出勤簿
・勤務時間報告書
・出勤状況報告書
・併任者勤務状況通知書
</t>
    <rPh sb="1" eb="4">
      <t>シュッキンボ</t>
    </rPh>
    <rPh sb="15" eb="17">
      <t>シュッキン</t>
    </rPh>
    <rPh sb="17" eb="19">
      <t>ジョウキョウ</t>
    </rPh>
    <rPh sb="19" eb="22">
      <t>ホウコクショ</t>
    </rPh>
    <phoneticPr fontId="6"/>
  </si>
  <si>
    <t xml:space="preserve">・移管・廃棄簿（保存期間１年以上の文書に係るもの）
</t>
  </si>
  <si>
    <t>・保有個人情報の開示決定等（不開示決定、延長）に関する文書
・保有個人情報開示請求書の補正に関する文書</t>
    <rPh sb="1" eb="3">
      <t>ホユウ</t>
    </rPh>
    <rPh sb="3" eb="5">
      <t>コジン</t>
    </rPh>
    <rPh sb="5" eb="7">
      <t>ジョウホウ</t>
    </rPh>
    <rPh sb="8" eb="10">
      <t>カイジ</t>
    </rPh>
    <rPh sb="10" eb="12">
      <t>ケッテイ</t>
    </rPh>
    <rPh sb="12" eb="13">
      <t>トウ</t>
    </rPh>
    <rPh sb="14" eb="17">
      <t>フカイジ</t>
    </rPh>
    <rPh sb="17" eb="19">
      <t>ケッテイ</t>
    </rPh>
    <rPh sb="20" eb="22">
      <t>エンチョウ</t>
    </rPh>
    <rPh sb="24" eb="25">
      <t>カン</t>
    </rPh>
    <rPh sb="27" eb="29">
      <t>ブンショ</t>
    </rPh>
    <rPh sb="31" eb="33">
      <t>ホユウ</t>
    </rPh>
    <rPh sb="33" eb="35">
      <t>コジン</t>
    </rPh>
    <rPh sb="35" eb="37">
      <t>ジョウホウ</t>
    </rPh>
    <rPh sb="37" eb="39">
      <t>カイジ</t>
    </rPh>
    <rPh sb="39" eb="42">
      <t>セイキュウショ</t>
    </rPh>
    <rPh sb="43" eb="45">
      <t>ホセイ</t>
    </rPh>
    <rPh sb="46" eb="47">
      <t>カン</t>
    </rPh>
    <rPh sb="49" eb="51">
      <t>ブンショ</t>
    </rPh>
    <phoneticPr fontId="12"/>
  </si>
  <si>
    <t xml:space="preserve">・物品供用簿（備品）
</t>
    <rPh sb="1" eb="3">
      <t>ブッピン</t>
    </rPh>
    <rPh sb="3" eb="5">
      <t>キョウヨウ</t>
    </rPh>
    <rPh sb="5" eb="6">
      <t>ボ</t>
    </rPh>
    <rPh sb="7" eb="9">
      <t>ビヒン</t>
    </rPh>
    <phoneticPr fontId="30"/>
  </si>
  <si>
    <t>宇都宮国道事務所　品質確保課　標準文書保存期間基準</t>
    <rPh sb="0" eb="3">
      <t>ウツノミヤ</t>
    </rPh>
    <rPh sb="3" eb="5">
      <t>コクドウ</t>
    </rPh>
    <rPh sb="5" eb="8">
      <t>ジムショ</t>
    </rPh>
    <rPh sb="9" eb="11">
      <t>ヒンシツ</t>
    </rPh>
    <rPh sb="11" eb="13">
      <t>カクホ</t>
    </rPh>
    <rPh sb="13" eb="14">
      <t>カ</t>
    </rPh>
    <rPh sb="15" eb="17">
      <t>ヒョウジュン</t>
    </rPh>
    <rPh sb="17" eb="19">
      <t>ブンショ</t>
    </rPh>
    <rPh sb="19" eb="21">
      <t>ホゾン</t>
    </rPh>
    <rPh sb="21" eb="23">
      <t>キカン</t>
    </rPh>
    <rPh sb="23" eb="25">
      <t>キジュン</t>
    </rPh>
    <phoneticPr fontId="6"/>
  </si>
  <si>
    <t>公共事業の実施に関する事項</t>
    <phoneticPr fontId="12"/>
  </si>
  <si>
    <t>工事等入札契約、施工その他の重要な事項</t>
    <rPh sb="0" eb="2">
      <t>コウジ</t>
    </rPh>
    <rPh sb="1" eb="2">
      <t>ジ</t>
    </rPh>
    <rPh sb="2" eb="3">
      <t>トウ</t>
    </rPh>
    <rPh sb="3" eb="5">
      <t>ニュウサツ</t>
    </rPh>
    <rPh sb="5" eb="7">
      <t>ケイヤク</t>
    </rPh>
    <rPh sb="8" eb="10">
      <t>セコウ</t>
    </rPh>
    <rPh sb="12" eb="13">
      <t>タ</t>
    </rPh>
    <rPh sb="14" eb="16">
      <t>ジュウヨウ</t>
    </rPh>
    <rPh sb="17" eb="19">
      <t>ジコウ</t>
    </rPh>
    <phoneticPr fontId="6"/>
  </si>
  <si>
    <t>工事等の入札及び契約に関する文書</t>
    <rPh sb="0" eb="3">
      <t>コウジトウ</t>
    </rPh>
    <phoneticPr fontId="6"/>
  </si>
  <si>
    <t>・総合評価審査分科会資料
・総合評価審査分科会資料第○回部会資料</t>
    <rPh sb="25" eb="26">
      <t>ダイ</t>
    </rPh>
    <rPh sb="27" eb="28">
      <t>カイ</t>
    </rPh>
    <rPh sb="28" eb="30">
      <t>ブカイ</t>
    </rPh>
    <rPh sb="30" eb="32">
      <t>シリョウ</t>
    </rPh>
    <phoneticPr fontId="6"/>
  </si>
  <si>
    <t xml:space="preserve">・総合評価審査分科会委員委嘱
・承諾書
・総合評価審査分科会委員委嘱状の交付
</t>
    <rPh sb="1" eb="3">
      <t>ソウゴウ</t>
    </rPh>
    <rPh sb="3" eb="5">
      <t>ヒョウカ</t>
    </rPh>
    <rPh sb="5" eb="7">
      <t>シンサ</t>
    </rPh>
    <rPh sb="7" eb="10">
      <t>ブンカカイ</t>
    </rPh>
    <rPh sb="10" eb="12">
      <t>イイン</t>
    </rPh>
    <rPh sb="12" eb="14">
      <t>イショク</t>
    </rPh>
    <rPh sb="25" eb="27">
      <t>シンサ</t>
    </rPh>
    <rPh sb="34" eb="35">
      <t>ジョウ</t>
    </rPh>
    <rPh sb="36" eb="38">
      <t>コウフ</t>
    </rPh>
    <phoneticPr fontId="6"/>
  </si>
  <si>
    <t>工事等の契約実績に関する文書</t>
    <rPh sb="0" eb="3">
      <t>コウジトウ</t>
    </rPh>
    <rPh sb="4" eb="6">
      <t>ケイヤク</t>
    </rPh>
    <rPh sb="6" eb="8">
      <t>ジッセキ</t>
    </rPh>
    <rPh sb="9" eb="10">
      <t>カン</t>
    </rPh>
    <rPh sb="12" eb="14">
      <t>ブンショ</t>
    </rPh>
    <phoneticPr fontId="6"/>
  </si>
  <si>
    <t>・工事成績評定表
・業務報告書</t>
    <rPh sb="1" eb="3">
      <t>コウジ</t>
    </rPh>
    <rPh sb="3" eb="5">
      <t>セイセキ</t>
    </rPh>
    <rPh sb="5" eb="7">
      <t>ヒョウテイ</t>
    </rPh>
    <rPh sb="7" eb="8">
      <t>ヒョウ</t>
    </rPh>
    <rPh sb="10" eb="12">
      <t>ギョウム</t>
    </rPh>
    <rPh sb="12" eb="15">
      <t>ホウコクショ</t>
    </rPh>
    <phoneticPr fontId="6"/>
  </si>
  <si>
    <t>・工事成績確認書
・業務成績確認書</t>
    <rPh sb="1" eb="3">
      <t>コウジ</t>
    </rPh>
    <rPh sb="3" eb="5">
      <t>セイセキ</t>
    </rPh>
    <rPh sb="5" eb="8">
      <t>カクニンショ</t>
    </rPh>
    <rPh sb="10" eb="12">
      <t>ギョウム</t>
    </rPh>
    <rPh sb="12" eb="14">
      <t>セイセキ</t>
    </rPh>
    <rPh sb="14" eb="17">
      <t>カクニンショ</t>
    </rPh>
    <phoneticPr fontId="6"/>
  </si>
  <si>
    <t>公共事業の品質確保に関する検討、関係者との協議又は調整その他の重要な事項</t>
    <rPh sb="0" eb="2">
      <t>コウキョウ</t>
    </rPh>
    <rPh sb="2" eb="4">
      <t>ジギョウ</t>
    </rPh>
    <rPh sb="5" eb="7">
      <t>ヒンシツ</t>
    </rPh>
    <rPh sb="7" eb="9">
      <t>カクホ</t>
    </rPh>
    <rPh sb="10" eb="11">
      <t>カン</t>
    </rPh>
    <rPh sb="13" eb="15">
      <t>ケントウ</t>
    </rPh>
    <rPh sb="16" eb="19">
      <t>カンケイシャ</t>
    </rPh>
    <rPh sb="21" eb="23">
      <t>キョウギ</t>
    </rPh>
    <rPh sb="23" eb="24">
      <t>マタ</t>
    </rPh>
    <rPh sb="25" eb="27">
      <t>チョウセイ</t>
    </rPh>
    <rPh sb="29" eb="30">
      <t>タ</t>
    </rPh>
    <rPh sb="31" eb="33">
      <t>ジュウヨウ</t>
    </rPh>
    <rPh sb="34" eb="36">
      <t>ジコウ</t>
    </rPh>
    <phoneticPr fontId="6"/>
  </si>
  <si>
    <t>公共工事等における新技術活用の促進に関する資料</t>
    <rPh sb="0" eb="2">
      <t>コウキョウ</t>
    </rPh>
    <rPh sb="2" eb="5">
      <t>コウジトウ</t>
    </rPh>
    <rPh sb="9" eb="12">
      <t>シンギジュツ</t>
    </rPh>
    <rPh sb="12" eb="14">
      <t>カツヨウ</t>
    </rPh>
    <rPh sb="15" eb="17">
      <t>ソクシン</t>
    </rPh>
    <rPh sb="18" eb="19">
      <t>カン</t>
    </rPh>
    <rPh sb="21" eb="23">
      <t>シリョウ</t>
    </rPh>
    <phoneticPr fontId="6"/>
  </si>
  <si>
    <t>・新技術活用等計画書
・新技術活用実施報告書</t>
    <rPh sb="1" eb="4">
      <t>シンギジュツ</t>
    </rPh>
    <rPh sb="4" eb="6">
      <t>カツヨウ</t>
    </rPh>
    <rPh sb="6" eb="7">
      <t>トウ</t>
    </rPh>
    <rPh sb="7" eb="10">
      <t>ケイカクショ</t>
    </rPh>
    <rPh sb="12" eb="15">
      <t>シンギジュツ</t>
    </rPh>
    <rPh sb="15" eb="17">
      <t>カツヨウ</t>
    </rPh>
    <rPh sb="17" eb="19">
      <t>ジッシ</t>
    </rPh>
    <rPh sb="19" eb="22">
      <t>ホウコクショ</t>
    </rPh>
    <phoneticPr fontId="6"/>
  </si>
  <si>
    <t>常用</t>
    <rPh sb="0" eb="1">
      <t>ツネ</t>
    </rPh>
    <rPh sb="1" eb="2">
      <t>ヨウ</t>
    </rPh>
    <phoneticPr fontId="6"/>
  </si>
  <si>
    <t>他の行政機関等との協議又は調整</t>
    <rPh sb="0" eb="1">
      <t>タ</t>
    </rPh>
    <rPh sb="2" eb="4">
      <t>ギョウセイ</t>
    </rPh>
    <rPh sb="4" eb="7">
      <t>キカントウ</t>
    </rPh>
    <rPh sb="9" eb="11">
      <t>キョウギ</t>
    </rPh>
    <rPh sb="11" eb="12">
      <t>マタ</t>
    </rPh>
    <rPh sb="13" eb="15">
      <t>チョウセイ</t>
    </rPh>
    <phoneticPr fontId="6"/>
  </si>
  <si>
    <t xml:space="preserve">・建設業協会等と国・県・市との意見交換会
・意見交換会開催通知
・記者発表資料
・会議資料
</t>
    <rPh sb="6" eb="7">
      <t>トウ</t>
    </rPh>
    <rPh sb="22" eb="24">
      <t>イケン</t>
    </rPh>
    <rPh sb="24" eb="26">
      <t>コウカン</t>
    </rPh>
    <rPh sb="26" eb="27">
      <t>カイ</t>
    </rPh>
    <rPh sb="27" eb="29">
      <t>カイサイ</t>
    </rPh>
    <rPh sb="29" eb="31">
      <t>ツウチ</t>
    </rPh>
    <rPh sb="33" eb="35">
      <t>キシャ</t>
    </rPh>
    <rPh sb="35" eb="37">
      <t>ハッピョウ</t>
    </rPh>
    <rPh sb="37" eb="39">
      <t>シリョウ</t>
    </rPh>
    <rPh sb="41" eb="43">
      <t>カイギ</t>
    </rPh>
    <rPh sb="43" eb="45">
      <t>シリョウ</t>
    </rPh>
    <phoneticPr fontId="6"/>
  </si>
  <si>
    <t>栄典又は表彰に関する事項</t>
  </si>
  <si>
    <t>栄典又は表彰の授与又ははく奪の重要な経緯</t>
  </si>
  <si>
    <t>優良工事等の表彰に関する文書</t>
    <rPh sb="0" eb="2">
      <t>ユウリョウ</t>
    </rPh>
    <rPh sb="2" eb="5">
      <t>コウジトウ</t>
    </rPh>
    <rPh sb="6" eb="8">
      <t>ヒョウショウ</t>
    </rPh>
    <rPh sb="9" eb="10">
      <t>カン</t>
    </rPh>
    <rPh sb="12" eb="14">
      <t>ブンショ</t>
    </rPh>
    <phoneticPr fontId="33"/>
  </si>
  <si>
    <t>・選考基準
・選考案
・伝達
・受章者名簿</t>
    <phoneticPr fontId="6"/>
  </si>
  <si>
    <t xml:space="preserve">・休暇等承認簿（年次休暇、特別休暇、病気休暇）
・総合健診勤務免除
・新型コロナウィルス感染症関係職務専念義務免除
・振替等通知書
・代休等指定簿
・勤務時間管理員及び補助者の指名
・早出遅出勤務・深夜勤務・超過勤務制限請求書、通知書
・休憩時間短縮に係る通知書
・短期専従許可申請書
・離席願
・管理職員の勤務時間外の勤務状況を確認する書面
・新型コロナウイルスの感染拡大防止のための早出遅出勤務の割振り簿
</t>
    <rPh sb="1" eb="3">
      <t>キュウカ</t>
    </rPh>
    <rPh sb="3" eb="4">
      <t>トウ</t>
    </rPh>
    <rPh sb="4" eb="6">
      <t>ショウニン</t>
    </rPh>
    <rPh sb="6" eb="7">
      <t>ボ</t>
    </rPh>
    <rPh sb="8" eb="10">
      <t>ネンジ</t>
    </rPh>
    <rPh sb="10" eb="12">
      <t>キュウカ</t>
    </rPh>
    <rPh sb="13" eb="15">
      <t>トクベツ</t>
    </rPh>
    <rPh sb="15" eb="17">
      <t>キュウカ</t>
    </rPh>
    <rPh sb="18" eb="20">
      <t>ビョウキ</t>
    </rPh>
    <rPh sb="20" eb="22">
      <t>キュウカ</t>
    </rPh>
    <rPh sb="25" eb="27">
      <t>ソウゴウ</t>
    </rPh>
    <rPh sb="27" eb="29">
      <t>ケンシン</t>
    </rPh>
    <rPh sb="29" eb="31">
      <t>キンム</t>
    </rPh>
    <rPh sb="31" eb="33">
      <t>メンジョ</t>
    </rPh>
    <rPh sb="59" eb="61">
      <t>フリカエ</t>
    </rPh>
    <rPh sb="61" eb="62">
      <t>トウ</t>
    </rPh>
    <rPh sb="62" eb="65">
      <t>ツウチショ</t>
    </rPh>
    <rPh sb="67" eb="69">
      <t>ダイキュウ</t>
    </rPh>
    <rPh sb="69" eb="70">
      <t>トウ</t>
    </rPh>
    <rPh sb="70" eb="72">
      <t>シテイ</t>
    </rPh>
    <rPh sb="72" eb="73">
      <t>ボ</t>
    </rPh>
    <phoneticPr fontId="6"/>
  </si>
  <si>
    <t xml:space="preserve">・超過勤務命令簿
</t>
    <rPh sb="1" eb="3">
      <t>チョウカ</t>
    </rPh>
    <rPh sb="3" eb="5">
      <t>キンム</t>
    </rPh>
    <rPh sb="5" eb="7">
      <t>メイレイ</t>
    </rPh>
    <rPh sb="7" eb="8">
      <t>ボ</t>
    </rPh>
    <phoneticPr fontId="6"/>
  </si>
  <si>
    <t xml:space="preserve">・政府職員等の海外渡航に関する文書
</t>
    <phoneticPr fontId="6"/>
  </si>
  <si>
    <t xml:space="preserve">・行政文書ファイル管理簿
・標準文書保存期間基準（保存期間表）
</t>
    <rPh sb="1" eb="3">
      <t>ギョウセイ</t>
    </rPh>
    <rPh sb="3" eb="5">
      <t>ブンショ</t>
    </rPh>
    <rPh sb="9" eb="11">
      <t>カンリ</t>
    </rPh>
    <rPh sb="11" eb="12">
      <t>ボ</t>
    </rPh>
    <rPh sb="14" eb="16">
      <t>ヒョウジュン</t>
    </rPh>
    <rPh sb="16" eb="18">
      <t>ブンショ</t>
    </rPh>
    <rPh sb="18" eb="20">
      <t>ホゾン</t>
    </rPh>
    <rPh sb="20" eb="22">
      <t>キカン</t>
    </rPh>
    <rPh sb="22" eb="24">
      <t>キジュン</t>
    </rPh>
    <rPh sb="25" eb="27">
      <t>ホゾン</t>
    </rPh>
    <rPh sb="27" eb="29">
      <t>キカン</t>
    </rPh>
    <rPh sb="29" eb="30">
      <t>ヒョウ</t>
    </rPh>
    <phoneticPr fontId="30"/>
  </si>
  <si>
    <t xml:space="preserve">・受付簿
</t>
    <rPh sb="1" eb="4">
      <t>ウケツケボ</t>
    </rPh>
    <phoneticPr fontId="30"/>
  </si>
  <si>
    <t xml:space="preserve">・廃棄記録（保存期間１年未満の文書に係るもの）
</t>
    <rPh sb="1" eb="3">
      <t>ハイキ</t>
    </rPh>
    <rPh sb="3" eb="5">
      <t>キロク</t>
    </rPh>
    <rPh sb="6" eb="8">
      <t>ホゾン</t>
    </rPh>
    <rPh sb="8" eb="10">
      <t>キカン</t>
    </rPh>
    <rPh sb="11" eb="12">
      <t>ネン</t>
    </rPh>
    <rPh sb="12" eb="14">
      <t>ミマン</t>
    </rPh>
    <rPh sb="15" eb="17">
      <t>ブンショ</t>
    </rPh>
    <rPh sb="18" eb="19">
      <t>カカ</t>
    </rPh>
    <phoneticPr fontId="30"/>
  </si>
  <si>
    <t xml:space="preserve">・開示決定等（開示・不開示決定、延長）に関する文書
・開示請求書の補正に関する文書
</t>
    <rPh sb="7" eb="9">
      <t>カイジ</t>
    </rPh>
    <phoneticPr fontId="12"/>
  </si>
  <si>
    <t xml:space="preserve">常用（無期限）
</t>
    <rPh sb="0" eb="2">
      <t>ジョウヨウ</t>
    </rPh>
    <rPh sb="3" eb="6">
      <t>ムキゲン</t>
    </rPh>
    <phoneticPr fontId="12"/>
  </si>
  <si>
    <t xml:space="preserve">・保有個人情報利用状況
</t>
    <phoneticPr fontId="12"/>
  </si>
  <si>
    <t xml:space="preserve">効力を失ってから１年
</t>
    <rPh sb="0" eb="2">
      <t>コウリョク</t>
    </rPh>
    <rPh sb="3" eb="4">
      <t>ウシナ</t>
    </rPh>
    <phoneticPr fontId="12"/>
  </si>
  <si>
    <t xml:space="preserve">・旅行命令簿、出張計画書、旅程表、チェックシート、請求書
</t>
    <rPh sb="1" eb="3">
      <t>リョコウ</t>
    </rPh>
    <rPh sb="3" eb="5">
      <t>メイレイ</t>
    </rPh>
    <rPh sb="5" eb="6">
      <t>ボ</t>
    </rPh>
    <rPh sb="7" eb="9">
      <t>シュッチョウ</t>
    </rPh>
    <rPh sb="9" eb="12">
      <t>ケイカクショ</t>
    </rPh>
    <rPh sb="13" eb="16">
      <t>リョテイヒョウ</t>
    </rPh>
    <rPh sb="25" eb="28">
      <t>セイキュウショ</t>
    </rPh>
    <phoneticPr fontId="30"/>
  </si>
  <si>
    <t xml:space="preserve">常用（無期限）
</t>
    <rPh sb="0" eb="2">
      <t>ジョウヨウ</t>
    </rPh>
    <rPh sb="3" eb="6">
      <t>ムキゲン</t>
    </rPh>
    <phoneticPr fontId="30"/>
  </si>
  <si>
    <t xml:space="preserve">・物品受領簿（備品）
・物品主任者受領簿（備品）
</t>
    <rPh sb="1" eb="3">
      <t>ブッピン</t>
    </rPh>
    <rPh sb="3" eb="5">
      <t>ジュリョウ</t>
    </rPh>
    <rPh sb="5" eb="6">
      <t>ボ</t>
    </rPh>
    <rPh sb="7" eb="9">
      <t>ビヒン</t>
    </rPh>
    <rPh sb="12" eb="14">
      <t>ブッピン</t>
    </rPh>
    <rPh sb="14" eb="17">
      <t>シュニンシャ</t>
    </rPh>
    <rPh sb="17" eb="19">
      <t>ジュリョウ</t>
    </rPh>
    <rPh sb="19" eb="20">
      <t>ボ</t>
    </rPh>
    <rPh sb="21" eb="23">
      <t>ビヒン</t>
    </rPh>
    <phoneticPr fontId="30"/>
  </si>
  <si>
    <t>宇都宮国道事務所　管理第一課　標準文書保存期間基準</t>
    <rPh sb="0" eb="3">
      <t>ウツノミヤ</t>
    </rPh>
    <rPh sb="3" eb="5">
      <t>コクドウ</t>
    </rPh>
    <rPh sb="5" eb="8">
      <t>ジムショ</t>
    </rPh>
    <rPh sb="9" eb="11">
      <t>カンリ</t>
    </rPh>
    <rPh sb="11" eb="13">
      <t>ダイイチ</t>
    </rPh>
    <rPh sb="13" eb="14">
      <t>カ</t>
    </rPh>
    <rPh sb="15" eb="17">
      <t>ヒョウジュン</t>
    </rPh>
    <rPh sb="17" eb="19">
      <t>ブンショ</t>
    </rPh>
    <rPh sb="19" eb="21">
      <t>ホゾン</t>
    </rPh>
    <rPh sb="21" eb="23">
      <t>キカン</t>
    </rPh>
    <rPh sb="23" eb="25">
      <t>キジュン</t>
    </rPh>
    <phoneticPr fontId="6"/>
  </si>
  <si>
    <t>権利義務の得喪及びその経緯</t>
    <rPh sb="0" eb="2">
      <t>ケンリ</t>
    </rPh>
    <rPh sb="2" eb="4">
      <t>ギム</t>
    </rPh>
    <rPh sb="5" eb="6">
      <t>トク</t>
    </rPh>
    <rPh sb="6" eb="7">
      <t>モ</t>
    </rPh>
    <rPh sb="7" eb="8">
      <t>オヨ</t>
    </rPh>
    <rPh sb="11" eb="13">
      <t>ケイイ</t>
    </rPh>
    <phoneticPr fontId="6"/>
  </si>
  <si>
    <t>行政手続法第２条第３号の許認可等に関する重要な経緯</t>
    <rPh sb="0" eb="2">
      <t>ギョウセイ</t>
    </rPh>
    <rPh sb="2" eb="5">
      <t>テツヅキホウ</t>
    </rPh>
    <rPh sb="5" eb="6">
      <t>ダイ</t>
    </rPh>
    <rPh sb="7" eb="8">
      <t>ジョウ</t>
    </rPh>
    <rPh sb="8" eb="9">
      <t>ダイ</t>
    </rPh>
    <rPh sb="10" eb="11">
      <t>ゴウ</t>
    </rPh>
    <rPh sb="12" eb="16">
      <t>キョニンカナド</t>
    </rPh>
    <rPh sb="17" eb="18">
      <t>カン</t>
    </rPh>
    <rPh sb="20" eb="22">
      <t>ジュウヨウ</t>
    </rPh>
    <rPh sb="23" eb="25">
      <t>ケイイ</t>
    </rPh>
    <phoneticPr fontId="6"/>
  </si>
  <si>
    <t>占用物件の移設補償に関する文書</t>
    <rPh sb="0" eb="2">
      <t>センヨウ</t>
    </rPh>
    <rPh sb="2" eb="4">
      <t>ブッケン</t>
    </rPh>
    <rPh sb="5" eb="7">
      <t>イセツ</t>
    </rPh>
    <rPh sb="7" eb="9">
      <t>ホショウ</t>
    </rPh>
    <rPh sb="10" eb="11">
      <t>カン</t>
    </rPh>
    <rPh sb="13" eb="15">
      <t>ブンショ</t>
    </rPh>
    <phoneticPr fontId="6"/>
  </si>
  <si>
    <t>・審査案
・起案理由</t>
    <rPh sb="1" eb="3">
      <t>シンサ</t>
    </rPh>
    <rPh sb="3" eb="4">
      <t>アン</t>
    </rPh>
    <rPh sb="6" eb="8">
      <t>キアン</t>
    </rPh>
    <rPh sb="8" eb="10">
      <t>リユウ</t>
    </rPh>
    <phoneticPr fontId="6"/>
  </si>
  <si>
    <t>事業が完了する日の属する年度の翌年度の4月1日以後３０年</t>
    <rPh sb="0" eb="2">
      <t>ジギョウ</t>
    </rPh>
    <rPh sb="3" eb="5">
      <t>カンリョウ</t>
    </rPh>
    <phoneticPr fontId="6"/>
  </si>
  <si>
    <t>占用物件の支障移設に関する文書</t>
    <rPh sb="0" eb="2">
      <t>センヨウ</t>
    </rPh>
    <rPh sb="2" eb="4">
      <t>ブッケン</t>
    </rPh>
    <rPh sb="5" eb="7">
      <t>シショウ</t>
    </rPh>
    <rPh sb="7" eb="9">
      <t>イセツ</t>
    </rPh>
    <rPh sb="10" eb="11">
      <t>カン</t>
    </rPh>
    <rPh sb="13" eb="15">
      <t>ブンショ</t>
    </rPh>
    <phoneticPr fontId="48"/>
  </si>
  <si>
    <t>・審査案
・起案理由</t>
    <rPh sb="1" eb="3">
      <t>シンサ</t>
    </rPh>
    <rPh sb="3" eb="4">
      <t>アン</t>
    </rPh>
    <rPh sb="6" eb="8">
      <t>キアン</t>
    </rPh>
    <rPh sb="8" eb="10">
      <t>リユウ</t>
    </rPh>
    <phoneticPr fontId="48"/>
  </si>
  <si>
    <t>事業が完了する日の属する年度の翌年度の4月1日以後５年</t>
    <rPh sb="0" eb="2">
      <t>ジギョウ</t>
    </rPh>
    <rPh sb="3" eb="5">
      <t>カンリョウ</t>
    </rPh>
    <phoneticPr fontId="6"/>
  </si>
  <si>
    <t>廃棄</t>
    <rPh sb="0" eb="2">
      <t>ハイキ</t>
    </rPh>
    <phoneticPr fontId="48"/>
  </si>
  <si>
    <t>共同溝・電線共同溝の占用許可に関する文書</t>
    <rPh sb="0" eb="2">
      <t>キョウドウ</t>
    </rPh>
    <rPh sb="2" eb="3">
      <t>コウ</t>
    </rPh>
    <rPh sb="4" eb="6">
      <t>デンセン</t>
    </rPh>
    <rPh sb="6" eb="8">
      <t>キョウドウ</t>
    </rPh>
    <rPh sb="8" eb="9">
      <t>ミゾ</t>
    </rPh>
    <rPh sb="10" eb="12">
      <t>センヨウ</t>
    </rPh>
    <rPh sb="12" eb="14">
      <t>キョカ</t>
    </rPh>
    <rPh sb="15" eb="16">
      <t>カン</t>
    </rPh>
    <rPh sb="18" eb="20">
      <t>ブンショ</t>
    </rPh>
    <phoneticPr fontId="48"/>
  </si>
  <si>
    <t>・許可書
・申請書</t>
    <rPh sb="1" eb="4">
      <t>キョカショ</t>
    </rPh>
    <rPh sb="6" eb="9">
      <t>シンセイショ</t>
    </rPh>
    <phoneticPr fontId="6"/>
  </si>
  <si>
    <t>許可の効力が消滅する日の属する年度の翌年度の4月1日以後５年</t>
    <rPh sb="10" eb="11">
      <t>ヒ</t>
    </rPh>
    <phoneticPr fontId="12"/>
  </si>
  <si>
    <t>共同溝・電線共同溝の占用申請却下に関する文書</t>
    <rPh sb="0" eb="2">
      <t>キョウドウ</t>
    </rPh>
    <rPh sb="2" eb="3">
      <t>コウ</t>
    </rPh>
    <rPh sb="10" eb="12">
      <t>センヨウ</t>
    </rPh>
    <rPh sb="12" eb="14">
      <t>シンセイ</t>
    </rPh>
    <rPh sb="14" eb="16">
      <t>キャッカ</t>
    </rPh>
    <rPh sb="17" eb="18">
      <t>カン</t>
    </rPh>
    <rPh sb="20" eb="22">
      <t>ブンショ</t>
    </rPh>
    <phoneticPr fontId="6"/>
  </si>
  <si>
    <t>・処分案
・起案理由</t>
    <rPh sb="1" eb="3">
      <t>ショブン</t>
    </rPh>
    <rPh sb="3" eb="4">
      <t>アン</t>
    </rPh>
    <rPh sb="6" eb="8">
      <t>キアン</t>
    </rPh>
    <rPh sb="8" eb="10">
      <t>リユウ</t>
    </rPh>
    <phoneticPr fontId="6"/>
  </si>
  <si>
    <t>処分がされた日の属する年度の翌年度の4月1日以後５年</t>
    <phoneticPr fontId="6"/>
  </si>
  <si>
    <t>道路の占用許可等に関する文書</t>
    <rPh sb="0" eb="2">
      <t>ドウロ</t>
    </rPh>
    <rPh sb="3" eb="5">
      <t>センヨウ</t>
    </rPh>
    <rPh sb="5" eb="7">
      <t>キョカ</t>
    </rPh>
    <rPh sb="7" eb="8">
      <t>トウ</t>
    </rPh>
    <rPh sb="9" eb="10">
      <t>カン</t>
    </rPh>
    <rPh sb="12" eb="14">
      <t>ブンショ</t>
    </rPh>
    <phoneticPr fontId="6"/>
  </si>
  <si>
    <t>許可等の効力が消滅する日の属する年度の翌年度の4月1日以後１０年</t>
    <rPh sb="2" eb="3">
      <t>トウ</t>
    </rPh>
    <rPh sb="11" eb="12">
      <t>ヒ</t>
    </rPh>
    <phoneticPr fontId="12"/>
  </si>
  <si>
    <t>道路法第９１条第１項の許可に関する文書</t>
    <rPh sb="0" eb="2">
      <t>ドウロ</t>
    </rPh>
    <rPh sb="2" eb="3">
      <t>ホウ</t>
    </rPh>
    <rPh sb="3" eb="4">
      <t>ダイ</t>
    </rPh>
    <rPh sb="6" eb="7">
      <t>ジョウ</t>
    </rPh>
    <rPh sb="7" eb="8">
      <t>ダイ</t>
    </rPh>
    <rPh sb="9" eb="10">
      <t>コウ</t>
    </rPh>
    <rPh sb="11" eb="13">
      <t>キョカ</t>
    </rPh>
    <rPh sb="14" eb="15">
      <t>カン</t>
    </rPh>
    <rPh sb="17" eb="19">
      <t>ブンショ</t>
    </rPh>
    <phoneticPr fontId="12"/>
  </si>
  <si>
    <t>許可の効力が消滅する日の属する年度の翌年度の4月1日以後１０年</t>
    <rPh sb="10" eb="11">
      <t>ヒ</t>
    </rPh>
    <phoneticPr fontId="12"/>
  </si>
  <si>
    <t>道路の占用入札に関する文書</t>
    <rPh sb="0" eb="2">
      <t>ドウロ</t>
    </rPh>
    <rPh sb="3" eb="5">
      <t>センヨウ</t>
    </rPh>
    <rPh sb="5" eb="7">
      <t>ニュウサツ</t>
    </rPh>
    <rPh sb="8" eb="9">
      <t>カン</t>
    </rPh>
    <rPh sb="11" eb="13">
      <t>ブンショ</t>
    </rPh>
    <phoneticPr fontId="12"/>
  </si>
  <si>
    <t>・入札占用指針
・入札占用計画
・公示案</t>
    <rPh sb="1" eb="3">
      <t>ニュウサツ</t>
    </rPh>
    <rPh sb="3" eb="5">
      <t>センヨウ</t>
    </rPh>
    <rPh sb="5" eb="7">
      <t>シシン</t>
    </rPh>
    <rPh sb="9" eb="11">
      <t>ニュウサツ</t>
    </rPh>
    <rPh sb="11" eb="13">
      <t>センヨウ</t>
    </rPh>
    <rPh sb="13" eb="15">
      <t>ケイカク</t>
    </rPh>
    <rPh sb="17" eb="19">
      <t>コウジ</t>
    </rPh>
    <rPh sb="19" eb="20">
      <t>アン</t>
    </rPh>
    <phoneticPr fontId="12"/>
  </si>
  <si>
    <t>許可等の効力が消滅する日の属する年度の翌年度の4月1日以後１０年</t>
    <rPh sb="0" eb="2">
      <t>キョカ</t>
    </rPh>
    <rPh sb="2" eb="3">
      <t>トウ</t>
    </rPh>
    <rPh sb="4" eb="6">
      <t>コウリョク</t>
    </rPh>
    <rPh sb="7" eb="9">
      <t>ショウメツ</t>
    </rPh>
    <rPh sb="11" eb="12">
      <t>ヒ</t>
    </rPh>
    <rPh sb="13" eb="14">
      <t>ゾク</t>
    </rPh>
    <rPh sb="16" eb="18">
      <t>ネンド</t>
    </rPh>
    <rPh sb="19" eb="22">
      <t>ヨクネンド</t>
    </rPh>
    <rPh sb="24" eb="25">
      <t>ガツ</t>
    </rPh>
    <rPh sb="26" eb="29">
      <t>ニチイゴ</t>
    </rPh>
    <rPh sb="31" eb="32">
      <t>ネン</t>
    </rPh>
    <phoneticPr fontId="12"/>
  </si>
  <si>
    <t>高架下利用計画に関する文書</t>
    <rPh sb="0" eb="3">
      <t>コウカシタ</t>
    </rPh>
    <rPh sb="3" eb="5">
      <t>リヨウ</t>
    </rPh>
    <rPh sb="5" eb="7">
      <t>ケイカク</t>
    </rPh>
    <rPh sb="8" eb="9">
      <t>カン</t>
    </rPh>
    <rPh sb="11" eb="13">
      <t>ブンショ</t>
    </rPh>
    <phoneticPr fontId="12"/>
  </si>
  <si>
    <t>・高架下利用計画
・位置図
・平面図
・縦断図</t>
    <rPh sb="1" eb="4">
      <t>コウカシタ</t>
    </rPh>
    <rPh sb="4" eb="6">
      <t>リヨウ</t>
    </rPh>
    <rPh sb="6" eb="8">
      <t>ケイカク</t>
    </rPh>
    <rPh sb="10" eb="13">
      <t>イチズ</t>
    </rPh>
    <rPh sb="15" eb="18">
      <t>ヘイメンズ</t>
    </rPh>
    <rPh sb="20" eb="22">
      <t>ジュウダン</t>
    </rPh>
    <rPh sb="22" eb="23">
      <t>ズ</t>
    </rPh>
    <phoneticPr fontId="12"/>
  </si>
  <si>
    <t>高速道路機構意見照会に関する文書</t>
    <rPh sb="0" eb="2">
      <t>コウソク</t>
    </rPh>
    <rPh sb="2" eb="4">
      <t>ドウロ</t>
    </rPh>
    <rPh sb="4" eb="6">
      <t>キコウ</t>
    </rPh>
    <rPh sb="6" eb="8">
      <t>イケン</t>
    </rPh>
    <rPh sb="8" eb="10">
      <t>ショウカイ</t>
    </rPh>
    <rPh sb="11" eb="12">
      <t>カン</t>
    </rPh>
    <rPh sb="14" eb="16">
      <t>ブンショ</t>
    </rPh>
    <phoneticPr fontId="6"/>
  </si>
  <si>
    <t>・意見照会書</t>
    <rPh sb="1" eb="3">
      <t>イケン</t>
    </rPh>
    <rPh sb="3" eb="6">
      <t>ショウカイショ</t>
    </rPh>
    <phoneticPr fontId="6"/>
  </si>
  <si>
    <t>自動車専用道路等との連結許可関係</t>
    <rPh sb="0" eb="3">
      <t>ジドウシャ</t>
    </rPh>
    <rPh sb="3" eb="5">
      <t>センヨウ</t>
    </rPh>
    <rPh sb="5" eb="7">
      <t>ドウロ</t>
    </rPh>
    <rPh sb="7" eb="8">
      <t>トウ</t>
    </rPh>
    <rPh sb="10" eb="12">
      <t>レンケツ</t>
    </rPh>
    <rPh sb="12" eb="14">
      <t>キョカ</t>
    </rPh>
    <rPh sb="14" eb="16">
      <t>カンケイ</t>
    </rPh>
    <phoneticPr fontId="6"/>
  </si>
  <si>
    <t>・申請書
・意見照会
・回答</t>
    <rPh sb="6" eb="8">
      <t>イケン</t>
    </rPh>
    <rPh sb="8" eb="10">
      <t>ショウカイ</t>
    </rPh>
    <rPh sb="12" eb="14">
      <t>カイトウ</t>
    </rPh>
    <phoneticPr fontId="6"/>
  </si>
  <si>
    <t>許可の効力が消滅する日の属する年度の翌年度の4月1日以後１０年</t>
    <rPh sb="0" eb="2">
      <t>キョカ</t>
    </rPh>
    <rPh sb="3" eb="5">
      <t>コウリョク</t>
    </rPh>
    <rPh sb="6" eb="8">
      <t>ショウメツ</t>
    </rPh>
    <rPh sb="10" eb="11">
      <t>ニチ</t>
    </rPh>
    <rPh sb="12" eb="13">
      <t>ゾク</t>
    </rPh>
    <rPh sb="15" eb="17">
      <t>ネンド</t>
    </rPh>
    <rPh sb="18" eb="20">
      <t>ヨクネン</t>
    </rPh>
    <rPh sb="20" eb="21">
      <t>ド</t>
    </rPh>
    <rPh sb="23" eb="24">
      <t>ガツ</t>
    </rPh>
    <rPh sb="25" eb="26">
      <t>ニチ</t>
    </rPh>
    <rPh sb="26" eb="28">
      <t>イゴ</t>
    </rPh>
    <rPh sb="30" eb="31">
      <t>ネン</t>
    </rPh>
    <phoneticPr fontId="12"/>
  </si>
  <si>
    <t>国又は行政機関を当事者とする訴訟の提起その他の訴訟に関する重要な経緯</t>
    <rPh sb="0" eb="1">
      <t>クニ</t>
    </rPh>
    <rPh sb="1" eb="2">
      <t>マタ</t>
    </rPh>
    <rPh sb="3" eb="5">
      <t>ギョウセイ</t>
    </rPh>
    <rPh sb="5" eb="7">
      <t>キカン</t>
    </rPh>
    <rPh sb="8" eb="11">
      <t>トウジシャ</t>
    </rPh>
    <rPh sb="14" eb="16">
      <t>ソショウ</t>
    </rPh>
    <rPh sb="17" eb="19">
      <t>テイキ</t>
    </rPh>
    <rPh sb="21" eb="22">
      <t>タ</t>
    </rPh>
    <rPh sb="23" eb="25">
      <t>ソショウ</t>
    </rPh>
    <rPh sb="26" eb="27">
      <t>カン</t>
    </rPh>
    <rPh sb="29" eb="31">
      <t>ジュウヨウ</t>
    </rPh>
    <rPh sb="32" eb="34">
      <t>ケイイ</t>
    </rPh>
    <phoneticPr fontId="6"/>
  </si>
  <si>
    <t>訴訟の提起に関する文書</t>
    <rPh sb="0" eb="2">
      <t>ソショウ</t>
    </rPh>
    <rPh sb="3" eb="5">
      <t>テイキ</t>
    </rPh>
    <rPh sb="6" eb="7">
      <t>カン</t>
    </rPh>
    <rPh sb="9" eb="11">
      <t>ブンショ</t>
    </rPh>
    <phoneticPr fontId="6"/>
  </si>
  <si>
    <t>・訴状
・回報書
・指定代理人指定及び変更</t>
    <rPh sb="1" eb="3">
      <t>ソジョウ</t>
    </rPh>
    <rPh sb="5" eb="8">
      <t>カイホウショ</t>
    </rPh>
    <rPh sb="10" eb="12">
      <t>シテイ</t>
    </rPh>
    <rPh sb="12" eb="15">
      <t>ダイリニン</t>
    </rPh>
    <rPh sb="15" eb="17">
      <t>シテイ</t>
    </rPh>
    <rPh sb="17" eb="18">
      <t>オヨ</t>
    </rPh>
    <rPh sb="19" eb="21">
      <t>ヘンコウ</t>
    </rPh>
    <phoneticPr fontId="6"/>
  </si>
  <si>
    <t>訴訟が終結する日に係る特定日以後１０年</t>
    <rPh sb="0" eb="2">
      <t>ソショウ</t>
    </rPh>
    <rPh sb="3" eb="5">
      <t>シュウケツ</t>
    </rPh>
    <rPh sb="7" eb="8">
      <t>ヒ</t>
    </rPh>
    <rPh sb="9" eb="10">
      <t>カカ</t>
    </rPh>
    <rPh sb="11" eb="14">
      <t>トクテイビ</t>
    </rPh>
    <rPh sb="14" eb="16">
      <t>イゴ</t>
    </rPh>
    <rPh sb="18" eb="19">
      <t>ネン</t>
    </rPh>
    <phoneticPr fontId="6"/>
  </si>
  <si>
    <t>以下について移管
・法令の解釈やその後の政策立案等に大きな影響を与えた事件に関するもの</t>
    <rPh sb="0" eb="2">
      <t>イカ</t>
    </rPh>
    <rPh sb="6" eb="8">
      <t>イカン</t>
    </rPh>
    <rPh sb="10" eb="12">
      <t>ホウレイ</t>
    </rPh>
    <rPh sb="13" eb="15">
      <t>カイシャク</t>
    </rPh>
    <rPh sb="18" eb="19">
      <t>ゴ</t>
    </rPh>
    <rPh sb="20" eb="22">
      <t>セイサク</t>
    </rPh>
    <rPh sb="22" eb="24">
      <t>リツアン</t>
    </rPh>
    <rPh sb="24" eb="25">
      <t>トウ</t>
    </rPh>
    <rPh sb="26" eb="27">
      <t>オオ</t>
    </rPh>
    <rPh sb="29" eb="31">
      <t>エイキョウ</t>
    </rPh>
    <rPh sb="32" eb="33">
      <t>アタ</t>
    </rPh>
    <rPh sb="35" eb="37">
      <t>ジケン</t>
    </rPh>
    <rPh sb="38" eb="39">
      <t>カン</t>
    </rPh>
    <phoneticPr fontId="6"/>
  </si>
  <si>
    <t>訴訟における主張又は立証に関する文書</t>
    <rPh sb="0" eb="2">
      <t>ソショウ</t>
    </rPh>
    <rPh sb="6" eb="8">
      <t>シュチョウ</t>
    </rPh>
    <rPh sb="8" eb="9">
      <t>マタ</t>
    </rPh>
    <rPh sb="10" eb="12">
      <t>リッショウ</t>
    </rPh>
    <rPh sb="13" eb="14">
      <t>カン</t>
    </rPh>
    <rPh sb="16" eb="18">
      <t>ブンショ</t>
    </rPh>
    <phoneticPr fontId="6"/>
  </si>
  <si>
    <t>・答弁書
・準備書面
・各種申立書
・証拠説明書
・書証
・証人等調書</t>
    <rPh sb="1" eb="4">
      <t>トウベンショ</t>
    </rPh>
    <rPh sb="6" eb="8">
      <t>ジュンビ</t>
    </rPh>
    <rPh sb="8" eb="10">
      <t>ショメン</t>
    </rPh>
    <rPh sb="12" eb="14">
      <t>カクシュ</t>
    </rPh>
    <rPh sb="14" eb="17">
      <t>モウシタテショ</t>
    </rPh>
    <rPh sb="19" eb="21">
      <t>ショウコ</t>
    </rPh>
    <rPh sb="21" eb="24">
      <t>セツメイショ</t>
    </rPh>
    <rPh sb="26" eb="28">
      <t>ショショウ</t>
    </rPh>
    <rPh sb="30" eb="32">
      <t>ショウニン</t>
    </rPh>
    <rPh sb="32" eb="33">
      <t>トウ</t>
    </rPh>
    <rPh sb="33" eb="35">
      <t>チョウショ</t>
    </rPh>
    <phoneticPr fontId="6"/>
  </si>
  <si>
    <t>判決書又は和解調書</t>
    <rPh sb="0" eb="3">
      <t>ハンケツショ</t>
    </rPh>
    <rPh sb="3" eb="4">
      <t>マタ</t>
    </rPh>
    <rPh sb="5" eb="7">
      <t>ワカイ</t>
    </rPh>
    <rPh sb="7" eb="9">
      <t>チョウショ</t>
    </rPh>
    <phoneticPr fontId="6"/>
  </si>
  <si>
    <t>・判決書
・和解調書</t>
    <rPh sb="1" eb="4">
      <t>ハンケツショ</t>
    </rPh>
    <rPh sb="6" eb="8">
      <t>ワカイ</t>
    </rPh>
    <rPh sb="8" eb="10">
      <t>チョウショ</t>
    </rPh>
    <phoneticPr fontId="6"/>
  </si>
  <si>
    <t>国又は行政機関を当事者とする民事調停法に基づく調停の申請その他の調停に関する重要な経緯</t>
    <rPh sb="0" eb="1">
      <t>クニ</t>
    </rPh>
    <rPh sb="1" eb="2">
      <t>マタ</t>
    </rPh>
    <rPh sb="3" eb="5">
      <t>ギョウセイ</t>
    </rPh>
    <rPh sb="5" eb="7">
      <t>キカン</t>
    </rPh>
    <rPh sb="8" eb="11">
      <t>トウジシャ</t>
    </rPh>
    <rPh sb="14" eb="16">
      <t>ミンジ</t>
    </rPh>
    <rPh sb="16" eb="18">
      <t>チョウテイ</t>
    </rPh>
    <rPh sb="18" eb="19">
      <t>ホウ</t>
    </rPh>
    <rPh sb="20" eb="21">
      <t>モト</t>
    </rPh>
    <rPh sb="23" eb="25">
      <t>チョウテイ</t>
    </rPh>
    <rPh sb="26" eb="28">
      <t>シンセイ</t>
    </rPh>
    <rPh sb="30" eb="31">
      <t>タ</t>
    </rPh>
    <rPh sb="32" eb="34">
      <t>チョウテイ</t>
    </rPh>
    <rPh sb="35" eb="36">
      <t>カン</t>
    </rPh>
    <rPh sb="38" eb="40">
      <t>ジュウヨウ</t>
    </rPh>
    <rPh sb="41" eb="43">
      <t>ケイイ</t>
    </rPh>
    <phoneticPr fontId="6"/>
  </si>
  <si>
    <t>民事調停の申立に関する文書</t>
    <rPh sb="0" eb="2">
      <t>ミンジ</t>
    </rPh>
    <rPh sb="2" eb="4">
      <t>チョウテイ</t>
    </rPh>
    <rPh sb="5" eb="7">
      <t>モウシタテ</t>
    </rPh>
    <rPh sb="8" eb="9">
      <t>カン</t>
    </rPh>
    <rPh sb="11" eb="13">
      <t>ブンショ</t>
    </rPh>
    <phoneticPr fontId="6"/>
  </si>
  <si>
    <t>・申立書
・回報書
・指定代理人指定及び変更</t>
    <rPh sb="1" eb="4">
      <t>モウシタテショ</t>
    </rPh>
    <rPh sb="6" eb="9">
      <t>カイホウショ</t>
    </rPh>
    <rPh sb="11" eb="13">
      <t>シテイ</t>
    </rPh>
    <rPh sb="13" eb="16">
      <t>ダイリニン</t>
    </rPh>
    <rPh sb="16" eb="18">
      <t>シテイ</t>
    </rPh>
    <rPh sb="18" eb="19">
      <t>オヨ</t>
    </rPh>
    <rPh sb="20" eb="22">
      <t>ヘンコウ</t>
    </rPh>
    <phoneticPr fontId="6"/>
  </si>
  <si>
    <t>民事調停が終結する日に係る特定日以後１０年</t>
    <rPh sb="0" eb="2">
      <t>ミンジ</t>
    </rPh>
    <rPh sb="2" eb="4">
      <t>チョウテイ</t>
    </rPh>
    <rPh sb="5" eb="7">
      <t>シュウケツ</t>
    </rPh>
    <rPh sb="9" eb="10">
      <t>ヒ</t>
    </rPh>
    <rPh sb="11" eb="12">
      <t>カカ</t>
    </rPh>
    <rPh sb="13" eb="16">
      <t>トクテイビ</t>
    </rPh>
    <rPh sb="16" eb="18">
      <t>イゴ</t>
    </rPh>
    <rPh sb="20" eb="21">
      <t>ネン</t>
    </rPh>
    <phoneticPr fontId="6"/>
  </si>
  <si>
    <t>民事調停における主張又は説明に関する文書</t>
    <rPh sb="0" eb="2">
      <t>ミンジ</t>
    </rPh>
    <rPh sb="2" eb="4">
      <t>チョウテイ</t>
    </rPh>
    <rPh sb="8" eb="10">
      <t>シュチョウ</t>
    </rPh>
    <rPh sb="10" eb="11">
      <t>マタ</t>
    </rPh>
    <rPh sb="12" eb="14">
      <t>セツメイ</t>
    </rPh>
    <rPh sb="15" eb="16">
      <t>カン</t>
    </rPh>
    <rPh sb="18" eb="20">
      <t>ブンショ</t>
    </rPh>
    <phoneticPr fontId="6"/>
  </si>
  <si>
    <t>・裁判所提出資料</t>
    <rPh sb="1" eb="4">
      <t>サイバンショ</t>
    </rPh>
    <rPh sb="4" eb="6">
      <t>テイシュツ</t>
    </rPh>
    <rPh sb="6" eb="8">
      <t>シリョウ</t>
    </rPh>
    <phoneticPr fontId="6"/>
  </si>
  <si>
    <t>調停調書又は調停終了通知</t>
    <rPh sb="0" eb="2">
      <t>チョウテイ</t>
    </rPh>
    <rPh sb="2" eb="4">
      <t>チョウショ</t>
    </rPh>
    <rPh sb="4" eb="5">
      <t>マタ</t>
    </rPh>
    <rPh sb="6" eb="8">
      <t>チョウテイ</t>
    </rPh>
    <rPh sb="8" eb="10">
      <t>シュウリョウ</t>
    </rPh>
    <rPh sb="10" eb="12">
      <t>ツウチ</t>
    </rPh>
    <phoneticPr fontId="6"/>
  </si>
  <si>
    <t>・調停調書
・調停終了通知書</t>
    <rPh sb="1" eb="3">
      <t>チョウテイ</t>
    </rPh>
    <rPh sb="3" eb="5">
      <t>チョウショ</t>
    </rPh>
    <rPh sb="7" eb="9">
      <t>チョウテイ</t>
    </rPh>
    <rPh sb="9" eb="11">
      <t>シュウリョウ</t>
    </rPh>
    <rPh sb="11" eb="13">
      <t>ツウチ</t>
    </rPh>
    <rPh sb="13" eb="14">
      <t>ショ</t>
    </rPh>
    <phoneticPr fontId="6"/>
  </si>
  <si>
    <t>行政機関を当事者とする公害紛争処理法に基づく調停等の申請に関する重要な経緯</t>
    <rPh sb="0" eb="2">
      <t>ギョウセイ</t>
    </rPh>
    <rPh sb="2" eb="4">
      <t>キカン</t>
    </rPh>
    <rPh sb="5" eb="8">
      <t>トウジシャ</t>
    </rPh>
    <rPh sb="11" eb="13">
      <t>コウガイ</t>
    </rPh>
    <rPh sb="13" eb="15">
      <t>フンソウ</t>
    </rPh>
    <rPh sb="15" eb="18">
      <t>ショリホウ</t>
    </rPh>
    <rPh sb="19" eb="20">
      <t>モト</t>
    </rPh>
    <rPh sb="22" eb="24">
      <t>チョウテイ</t>
    </rPh>
    <rPh sb="24" eb="25">
      <t>トウ</t>
    </rPh>
    <rPh sb="26" eb="28">
      <t>シンセイ</t>
    </rPh>
    <rPh sb="29" eb="30">
      <t>カン</t>
    </rPh>
    <rPh sb="32" eb="34">
      <t>ジュウヨウ</t>
    </rPh>
    <rPh sb="35" eb="37">
      <t>ケイイ</t>
    </rPh>
    <phoneticPr fontId="6"/>
  </si>
  <si>
    <t>公害調停等の申請に関する文書</t>
    <rPh sb="0" eb="2">
      <t>コウガイ</t>
    </rPh>
    <rPh sb="2" eb="4">
      <t>チョウテイ</t>
    </rPh>
    <rPh sb="4" eb="5">
      <t>トウ</t>
    </rPh>
    <rPh sb="6" eb="8">
      <t>シンセイ</t>
    </rPh>
    <rPh sb="9" eb="10">
      <t>カン</t>
    </rPh>
    <rPh sb="12" eb="14">
      <t>ブンショ</t>
    </rPh>
    <phoneticPr fontId="6"/>
  </si>
  <si>
    <t>・申請書
・代理人指定及び変更
・意見書
・答弁書</t>
    <rPh sb="1" eb="4">
      <t>シンセイショ</t>
    </rPh>
    <rPh sb="17" eb="20">
      <t>イケンショ</t>
    </rPh>
    <rPh sb="22" eb="25">
      <t>トウベンショ</t>
    </rPh>
    <phoneticPr fontId="6"/>
  </si>
  <si>
    <t>公害調停等が終結する日に係る特定日以後１０年</t>
    <rPh sb="0" eb="2">
      <t>コウガイ</t>
    </rPh>
    <rPh sb="2" eb="4">
      <t>チョウテイ</t>
    </rPh>
    <rPh sb="4" eb="5">
      <t>トウ</t>
    </rPh>
    <rPh sb="6" eb="8">
      <t>シュウケツ</t>
    </rPh>
    <rPh sb="10" eb="11">
      <t>ヒ</t>
    </rPh>
    <rPh sb="12" eb="13">
      <t>カカワ</t>
    </rPh>
    <rPh sb="14" eb="17">
      <t>トクテイビ</t>
    </rPh>
    <rPh sb="17" eb="19">
      <t>イゴ</t>
    </rPh>
    <rPh sb="21" eb="22">
      <t>ネン</t>
    </rPh>
    <phoneticPr fontId="6"/>
  </si>
  <si>
    <t>公害調停等における主張又は立証に関する文書</t>
    <rPh sb="0" eb="2">
      <t>コウガイ</t>
    </rPh>
    <rPh sb="2" eb="4">
      <t>チョウテイ</t>
    </rPh>
    <rPh sb="4" eb="5">
      <t>ナド</t>
    </rPh>
    <rPh sb="9" eb="11">
      <t>シュチョウ</t>
    </rPh>
    <rPh sb="11" eb="12">
      <t>マタ</t>
    </rPh>
    <rPh sb="13" eb="15">
      <t>リッショウ</t>
    </rPh>
    <rPh sb="16" eb="17">
      <t>カン</t>
    </rPh>
    <rPh sb="19" eb="21">
      <t>ブンショ</t>
    </rPh>
    <phoneticPr fontId="6"/>
  </si>
  <si>
    <t>・準備書面
・証拠説明書
・書証
・証人等調書
・公害審査会説明資料</t>
    <rPh sb="25" eb="27">
      <t>コウガイ</t>
    </rPh>
    <rPh sb="27" eb="30">
      <t>シンサカイ</t>
    </rPh>
    <rPh sb="30" eb="32">
      <t>セツメイ</t>
    </rPh>
    <rPh sb="32" eb="34">
      <t>シリョウ</t>
    </rPh>
    <phoneticPr fontId="6"/>
  </si>
  <si>
    <t>調停調書又は裁定書</t>
    <rPh sb="0" eb="2">
      <t>チョウテイ</t>
    </rPh>
    <rPh sb="2" eb="4">
      <t>チョウショ</t>
    </rPh>
    <rPh sb="4" eb="5">
      <t>マタ</t>
    </rPh>
    <rPh sb="6" eb="9">
      <t>サイテイショ</t>
    </rPh>
    <phoneticPr fontId="6"/>
  </si>
  <si>
    <t>・調停調書
・裁定書</t>
    <rPh sb="1" eb="3">
      <t>チョウテイ</t>
    </rPh>
    <rPh sb="3" eb="5">
      <t>チョウショ</t>
    </rPh>
    <phoneticPr fontId="6"/>
  </si>
  <si>
    <t>不利益処分に関する重要な経緯</t>
    <rPh sb="0" eb="3">
      <t>フリエキ</t>
    </rPh>
    <rPh sb="3" eb="5">
      <t>ショブン</t>
    </rPh>
    <rPh sb="6" eb="7">
      <t>カン</t>
    </rPh>
    <rPh sb="9" eb="11">
      <t>ジュウヨウ</t>
    </rPh>
    <rPh sb="12" eb="14">
      <t>ケイイ</t>
    </rPh>
    <phoneticPr fontId="6"/>
  </si>
  <si>
    <t>不利益処分をするための決裁文書その他当該処分に至る過程が記録された文書</t>
    <rPh sb="0" eb="3">
      <t>フリエキ</t>
    </rPh>
    <rPh sb="3" eb="5">
      <t>ショブン</t>
    </rPh>
    <rPh sb="11" eb="13">
      <t>ケッサイ</t>
    </rPh>
    <rPh sb="13" eb="15">
      <t>ブンショ</t>
    </rPh>
    <rPh sb="17" eb="18">
      <t>タ</t>
    </rPh>
    <rPh sb="18" eb="20">
      <t>トウガイ</t>
    </rPh>
    <rPh sb="20" eb="22">
      <t>ショブン</t>
    </rPh>
    <rPh sb="23" eb="24">
      <t>イタ</t>
    </rPh>
    <rPh sb="25" eb="27">
      <t>カテイ</t>
    </rPh>
    <rPh sb="28" eb="30">
      <t>キロク</t>
    </rPh>
    <rPh sb="33" eb="35">
      <t>ブンショ</t>
    </rPh>
    <phoneticPr fontId="6"/>
  </si>
  <si>
    <t xml:space="preserve">・処分案
・理由
</t>
    <rPh sb="1" eb="3">
      <t>ショブン</t>
    </rPh>
    <rPh sb="3" eb="4">
      <t>アン</t>
    </rPh>
    <rPh sb="6" eb="8">
      <t>リユウ</t>
    </rPh>
    <phoneticPr fontId="6"/>
  </si>
  <si>
    <t>処分がされる日に係る特定日以後５年</t>
    <phoneticPr fontId="6"/>
  </si>
  <si>
    <t>監督処分行政代執行</t>
    <rPh sb="0" eb="2">
      <t>カントク</t>
    </rPh>
    <rPh sb="2" eb="4">
      <t>ショブン</t>
    </rPh>
    <rPh sb="4" eb="6">
      <t>ギョウセイ</t>
    </rPh>
    <rPh sb="6" eb="9">
      <t>ダイシッコウ</t>
    </rPh>
    <phoneticPr fontId="6"/>
  </si>
  <si>
    <t>監督処分行政代執行に関する文書</t>
    <rPh sb="0" eb="2">
      <t>カントク</t>
    </rPh>
    <rPh sb="2" eb="4">
      <t>ショブン</t>
    </rPh>
    <rPh sb="4" eb="6">
      <t>ギョウセイ</t>
    </rPh>
    <rPh sb="6" eb="9">
      <t>ダイシッコウ</t>
    </rPh>
    <rPh sb="10" eb="11">
      <t>カン</t>
    </rPh>
    <rPh sb="13" eb="15">
      <t>ブンショ</t>
    </rPh>
    <phoneticPr fontId="6"/>
  </si>
  <si>
    <t>・処分案
・理由</t>
    <rPh sb="1" eb="3">
      <t>ショブン</t>
    </rPh>
    <rPh sb="3" eb="4">
      <t>アン</t>
    </rPh>
    <rPh sb="6" eb="8">
      <t>リユウ</t>
    </rPh>
    <phoneticPr fontId="6"/>
  </si>
  <si>
    <t>示談</t>
    <rPh sb="0" eb="2">
      <t>ジダン</t>
    </rPh>
    <phoneticPr fontId="6"/>
  </si>
  <si>
    <t>損害賠償の示談に関する文書</t>
    <rPh sb="0" eb="2">
      <t>ソンガイ</t>
    </rPh>
    <rPh sb="2" eb="4">
      <t>バイショウ</t>
    </rPh>
    <rPh sb="5" eb="7">
      <t>ジダン</t>
    </rPh>
    <rPh sb="8" eb="9">
      <t>カン</t>
    </rPh>
    <rPh sb="11" eb="13">
      <t>ブンショ</t>
    </rPh>
    <phoneticPr fontId="6"/>
  </si>
  <si>
    <t>・示談案
・事故発生報告書</t>
    <rPh sb="1" eb="3">
      <t>ジダン</t>
    </rPh>
    <rPh sb="3" eb="4">
      <t>アン</t>
    </rPh>
    <rPh sb="6" eb="8">
      <t>ジコ</t>
    </rPh>
    <rPh sb="8" eb="10">
      <t>ハッセイ</t>
    </rPh>
    <rPh sb="10" eb="13">
      <t>ホウコクショ</t>
    </rPh>
    <phoneticPr fontId="6"/>
  </si>
  <si>
    <t>示談が終結する日に係る特定日以降１０年</t>
    <rPh sb="0" eb="2">
      <t>ジダン</t>
    </rPh>
    <rPh sb="3" eb="5">
      <t>シュウケツ</t>
    </rPh>
    <rPh sb="7" eb="8">
      <t>ヒ</t>
    </rPh>
    <rPh sb="9" eb="10">
      <t>カカ</t>
    </rPh>
    <rPh sb="11" eb="13">
      <t>トクテイ</t>
    </rPh>
    <rPh sb="13" eb="14">
      <t>ニチ</t>
    </rPh>
    <rPh sb="14" eb="16">
      <t>イコウ</t>
    </rPh>
    <rPh sb="18" eb="19">
      <t>ネン</t>
    </rPh>
    <phoneticPr fontId="6"/>
  </si>
  <si>
    <t>道路法第７３条第３項関係</t>
    <rPh sb="0" eb="3">
      <t>ドウロホウ</t>
    </rPh>
    <rPh sb="3" eb="4">
      <t>ダイ</t>
    </rPh>
    <rPh sb="6" eb="7">
      <t>ジョウ</t>
    </rPh>
    <rPh sb="7" eb="8">
      <t>ダイ</t>
    </rPh>
    <rPh sb="9" eb="10">
      <t>コウ</t>
    </rPh>
    <rPh sb="10" eb="12">
      <t>カンケイ</t>
    </rPh>
    <phoneticPr fontId="6"/>
  </si>
  <si>
    <t>道路法第７３条第３項に関する文書</t>
    <rPh sb="0" eb="2">
      <t>ドウロ</t>
    </rPh>
    <rPh sb="2" eb="3">
      <t>ホウ</t>
    </rPh>
    <rPh sb="3" eb="4">
      <t>ダイ</t>
    </rPh>
    <rPh sb="6" eb="7">
      <t>ジョウ</t>
    </rPh>
    <rPh sb="7" eb="8">
      <t>ダイ</t>
    </rPh>
    <rPh sb="9" eb="10">
      <t>コウ</t>
    </rPh>
    <rPh sb="11" eb="12">
      <t>カン</t>
    </rPh>
    <rPh sb="14" eb="16">
      <t>ブンショ</t>
    </rPh>
    <phoneticPr fontId="6"/>
  </si>
  <si>
    <t>・調査、処分案　　　　　　　　　　　
・理由</t>
    <rPh sb="1" eb="3">
      <t>チョウサ</t>
    </rPh>
    <rPh sb="4" eb="6">
      <t>ショブン</t>
    </rPh>
    <rPh sb="6" eb="7">
      <t>アン</t>
    </rPh>
    <rPh sb="20" eb="22">
      <t>リユウ</t>
    </rPh>
    <phoneticPr fontId="6"/>
  </si>
  <si>
    <t>処分がされる日に係る特定日以降１０年</t>
    <rPh sb="0" eb="2">
      <t>ショブン</t>
    </rPh>
    <rPh sb="6" eb="7">
      <t>ヒ</t>
    </rPh>
    <rPh sb="8" eb="9">
      <t>カカ</t>
    </rPh>
    <rPh sb="10" eb="12">
      <t>トクテイ</t>
    </rPh>
    <rPh sb="12" eb="13">
      <t>ニチ</t>
    </rPh>
    <rPh sb="13" eb="15">
      <t>イコウ</t>
    </rPh>
    <rPh sb="17" eb="18">
      <t>ネン</t>
    </rPh>
    <phoneticPr fontId="6"/>
  </si>
  <si>
    <t>道路法第７３条第３項関係（交付要求）</t>
    <rPh sb="0" eb="3">
      <t>ドウロホウ</t>
    </rPh>
    <rPh sb="3" eb="4">
      <t>ダイ</t>
    </rPh>
    <rPh sb="6" eb="7">
      <t>ジョウ</t>
    </rPh>
    <rPh sb="7" eb="8">
      <t>ダイ</t>
    </rPh>
    <rPh sb="9" eb="10">
      <t>コウ</t>
    </rPh>
    <rPh sb="10" eb="12">
      <t>カンケイ</t>
    </rPh>
    <rPh sb="13" eb="15">
      <t>コウフ</t>
    </rPh>
    <rPh sb="15" eb="17">
      <t>ヨウキュウ</t>
    </rPh>
    <phoneticPr fontId="6"/>
  </si>
  <si>
    <t>道路法第７３条第３項に関する文書（交付要求）</t>
    <rPh sb="0" eb="2">
      <t>ドウロ</t>
    </rPh>
    <rPh sb="2" eb="3">
      <t>ホウ</t>
    </rPh>
    <rPh sb="3" eb="4">
      <t>ダイ</t>
    </rPh>
    <rPh sb="6" eb="7">
      <t>ジョウ</t>
    </rPh>
    <rPh sb="7" eb="8">
      <t>ダイ</t>
    </rPh>
    <rPh sb="9" eb="10">
      <t>コウ</t>
    </rPh>
    <rPh sb="11" eb="12">
      <t>カン</t>
    </rPh>
    <rPh sb="14" eb="16">
      <t>ブンショ</t>
    </rPh>
    <rPh sb="17" eb="19">
      <t>コウフ</t>
    </rPh>
    <rPh sb="19" eb="21">
      <t>ヨウキュウ</t>
    </rPh>
    <phoneticPr fontId="6"/>
  </si>
  <si>
    <t>・交付要求案</t>
    <rPh sb="1" eb="3">
      <t>コウフ</t>
    </rPh>
    <rPh sb="3" eb="5">
      <t>ヨウキュウ</t>
    </rPh>
    <rPh sb="5" eb="6">
      <t>アン</t>
    </rPh>
    <phoneticPr fontId="6"/>
  </si>
  <si>
    <t>不服申立て</t>
    <rPh sb="0" eb="2">
      <t>フフク</t>
    </rPh>
    <rPh sb="2" eb="3">
      <t>モウ</t>
    </rPh>
    <rPh sb="3" eb="4">
      <t>タ</t>
    </rPh>
    <phoneticPr fontId="6"/>
  </si>
  <si>
    <t>不服申立てに関する文書</t>
    <rPh sb="0" eb="2">
      <t>フフク</t>
    </rPh>
    <rPh sb="2" eb="3">
      <t>モウ</t>
    </rPh>
    <rPh sb="3" eb="4">
      <t>タ</t>
    </rPh>
    <rPh sb="6" eb="7">
      <t>カン</t>
    </rPh>
    <rPh sb="9" eb="11">
      <t>ブンショ</t>
    </rPh>
    <phoneticPr fontId="6"/>
  </si>
  <si>
    <t>・不服申立書　　　　　　　　　
・弁明書案　
・裁決</t>
    <rPh sb="1" eb="3">
      <t>フフク</t>
    </rPh>
    <rPh sb="3" eb="4">
      <t>モウ</t>
    </rPh>
    <rPh sb="4" eb="5">
      <t>タ</t>
    </rPh>
    <rPh sb="5" eb="6">
      <t>ショ</t>
    </rPh>
    <rPh sb="17" eb="20">
      <t>ベンメイショ</t>
    </rPh>
    <rPh sb="20" eb="21">
      <t>アン</t>
    </rPh>
    <rPh sb="24" eb="26">
      <t>サイケツ</t>
    </rPh>
    <phoneticPr fontId="6"/>
  </si>
  <si>
    <t>裁決又は決定その他の処分がされる日に係る特定日以降１０年</t>
    <rPh sb="0" eb="2">
      <t>サイケツ</t>
    </rPh>
    <rPh sb="2" eb="3">
      <t>マタ</t>
    </rPh>
    <rPh sb="4" eb="6">
      <t>ケッテイ</t>
    </rPh>
    <rPh sb="8" eb="9">
      <t>タ</t>
    </rPh>
    <rPh sb="10" eb="12">
      <t>ショブン</t>
    </rPh>
    <rPh sb="16" eb="17">
      <t>ヒ</t>
    </rPh>
    <rPh sb="18" eb="19">
      <t>カカ</t>
    </rPh>
    <rPh sb="20" eb="22">
      <t>トクテイ</t>
    </rPh>
    <rPh sb="22" eb="23">
      <t>ニチ</t>
    </rPh>
    <rPh sb="23" eb="25">
      <t>イコウ</t>
    </rPh>
    <rPh sb="27" eb="28">
      <t>ネン</t>
    </rPh>
    <phoneticPr fontId="6"/>
  </si>
  <si>
    <t>告示、訓令及び通達の制定又は改廃及びその経緯</t>
    <rPh sb="0" eb="2">
      <t>コクジ</t>
    </rPh>
    <rPh sb="3" eb="5">
      <t>クンレイ</t>
    </rPh>
    <rPh sb="5" eb="6">
      <t>オヨ</t>
    </rPh>
    <rPh sb="7" eb="9">
      <t>ツウタツ</t>
    </rPh>
    <rPh sb="10" eb="12">
      <t>セイテイ</t>
    </rPh>
    <rPh sb="12" eb="13">
      <t>マタ</t>
    </rPh>
    <rPh sb="14" eb="16">
      <t>カイハイ</t>
    </rPh>
    <rPh sb="16" eb="17">
      <t>オヨ</t>
    </rPh>
    <rPh sb="20" eb="22">
      <t>ケイイ</t>
    </rPh>
    <phoneticPr fontId="6"/>
  </si>
  <si>
    <t>告示の立案の検討その他の重要な経緯</t>
    <rPh sb="0" eb="2">
      <t>コクジ</t>
    </rPh>
    <rPh sb="3" eb="5">
      <t>リツアン</t>
    </rPh>
    <rPh sb="6" eb="8">
      <t>ケントウ</t>
    </rPh>
    <rPh sb="10" eb="11">
      <t>タ</t>
    </rPh>
    <rPh sb="12" eb="14">
      <t>ジュウヨウ</t>
    </rPh>
    <rPh sb="15" eb="17">
      <t>ケイイ</t>
    </rPh>
    <phoneticPr fontId="6"/>
  </si>
  <si>
    <t>電線共同溝指定公示に関する文書</t>
    <rPh sb="0" eb="2">
      <t>デンセン</t>
    </rPh>
    <rPh sb="2" eb="4">
      <t>キョウドウ</t>
    </rPh>
    <rPh sb="4" eb="5">
      <t>コウ</t>
    </rPh>
    <rPh sb="5" eb="7">
      <t>シテイ</t>
    </rPh>
    <rPh sb="7" eb="9">
      <t>コウジ</t>
    </rPh>
    <rPh sb="10" eb="11">
      <t>カン</t>
    </rPh>
    <rPh sb="13" eb="15">
      <t>ブンショ</t>
    </rPh>
    <phoneticPr fontId="6"/>
  </si>
  <si>
    <t>・公示案
・位置図、平面図
・意見照会</t>
    <rPh sb="1" eb="3">
      <t>コウジ</t>
    </rPh>
    <rPh sb="3" eb="4">
      <t>アン</t>
    </rPh>
    <rPh sb="6" eb="9">
      <t>イチズ</t>
    </rPh>
    <rPh sb="10" eb="13">
      <t>ヘイメンズ</t>
    </rPh>
    <rPh sb="15" eb="17">
      <t>イケン</t>
    </rPh>
    <rPh sb="17" eb="19">
      <t>ショウカイ</t>
    </rPh>
    <phoneticPr fontId="12"/>
  </si>
  <si>
    <t>占用制限公示に関する文書</t>
    <rPh sb="0" eb="2">
      <t>センヨウ</t>
    </rPh>
    <rPh sb="2" eb="4">
      <t>セイゲン</t>
    </rPh>
    <rPh sb="4" eb="6">
      <t>コウジ</t>
    </rPh>
    <rPh sb="7" eb="8">
      <t>カン</t>
    </rPh>
    <rPh sb="10" eb="12">
      <t>ブンショ</t>
    </rPh>
    <phoneticPr fontId="12"/>
  </si>
  <si>
    <t>・公示案
・協議書
・縦覧図面</t>
    <rPh sb="1" eb="3">
      <t>コウジ</t>
    </rPh>
    <rPh sb="3" eb="4">
      <t>アン</t>
    </rPh>
    <rPh sb="6" eb="8">
      <t>キョウギ</t>
    </rPh>
    <rPh sb="11" eb="13">
      <t>ジュウラン</t>
    </rPh>
    <rPh sb="13" eb="15">
      <t>ズメン</t>
    </rPh>
    <phoneticPr fontId="12"/>
  </si>
  <si>
    <t>危険物積載車両の通行禁止又は制限関係</t>
    <rPh sb="0" eb="3">
      <t>キケンブツ</t>
    </rPh>
    <rPh sb="3" eb="5">
      <t>セキサイ</t>
    </rPh>
    <rPh sb="5" eb="7">
      <t>シャリョウ</t>
    </rPh>
    <rPh sb="8" eb="10">
      <t>ツウコウ</t>
    </rPh>
    <rPh sb="10" eb="12">
      <t>キンシ</t>
    </rPh>
    <rPh sb="12" eb="13">
      <t>マタ</t>
    </rPh>
    <rPh sb="14" eb="16">
      <t>セイゲン</t>
    </rPh>
    <rPh sb="16" eb="18">
      <t>カンケイ</t>
    </rPh>
    <phoneticPr fontId="6"/>
  </si>
  <si>
    <t>・上申案
・告示案
・縦覧図面</t>
    <rPh sb="1" eb="3">
      <t>ジョウシン</t>
    </rPh>
    <rPh sb="3" eb="4">
      <t>アン</t>
    </rPh>
    <rPh sb="6" eb="8">
      <t>コクジ</t>
    </rPh>
    <rPh sb="8" eb="9">
      <t>アン</t>
    </rPh>
    <rPh sb="11" eb="13">
      <t>ジュウラン</t>
    </rPh>
    <rPh sb="13" eb="15">
      <t>ズメン</t>
    </rPh>
    <phoneticPr fontId="6"/>
  </si>
  <si>
    <t>効力消滅する日に係る特定日以後１０年</t>
    <phoneticPr fontId="6"/>
  </si>
  <si>
    <t>区域供用関係</t>
    <rPh sb="0" eb="2">
      <t>クイキ</t>
    </rPh>
    <rPh sb="2" eb="4">
      <t>キョウヨウ</t>
    </rPh>
    <rPh sb="4" eb="6">
      <t>カンケイ</t>
    </rPh>
    <phoneticPr fontId="6"/>
  </si>
  <si>
    <t>・上申書
・縦覧図面</t>
    <rPh sb="1" eb="4">
      <t>ジョウシンショ</t>
    </rPh>
    <rPh sb="6" eb="8">
      <t>ジュウラン</t>
    </rPh>
    <rPh sb="8" eb="10">
      <t>ズメン</t>
    </rPh>
    <phoneticPr fontId="6"/>
  </si>
  <si>
    <r>
      <rPr>
        <sz val="10"/>
        <rFont val="ＭＳ Ｐゴシック"/>
        <family val="3"/>
        <charset val="128"/>
      </rPr>
      <t>３０年</t>
    </r>
    <r>
      <rPr>
        <strike/>
        <sz val="10"/>
        <rFont val="ＭＳ Ｐゴシック"/>
        <family val="3"/>
        <charset val="128"/>
      </rPr>
      <t xml:space="preserve">
</t>
    </r>
    <rPh sb="2" eb="3">
      <t>ネン</t>
    </rPh>
    <phoneticPr fontId="6"/>
  </si>
  <si>
    <t>道路の工事開始（完了）告示関係</t>
    <rPh sb="0" eb="2">
      <t>ドウロ</t>
    </rPh>
    <rPh sb="3" eb="5">
      <t>コウジ</t>
    </rPh>
    <rPh sb="5" eb="7">
      <t>カイシ</t>
    </rPh>
    <rPh sb="8" eb="10">
      <t>カンリョウ</t>
    </rPh>
    <rPh sb="11" eb="13">
      <t>コクジ</t>
    </rPh>
    <rPh sb="13" eb="15">
      <t>カンケイ</t>
    </rPh>
    <phoneticPr fontId="6"/>
  </si>
  <si>
    <t xml:space="preserve">・上申書
</t>
    <rPh sb="1" eb="4">
      <t>ジョウシンショ</t>
    </rPh>
    <phoneticPr fontId="6"/>
  </si>
  <si>
    <t>自動車専用道路の指定（解除）関係</t>
    <rPh sb="0" eb="3">
      <t>ジドウシャ</t>
    </rPh>
    <rPh sb="3" eb="5">
      <t>センヨウ</t>
    </rPh>
    <rPh sb="5" eb="7">
      <t>ドウロ</t>
    </rPh>
    <rPh sb="8" eb="10">
      <t>シテイ</t>
    </rPh>
    <rPh sb="11" eb="13">
      <t>カイジョ</t>
    </rPh>
    <rPh sb="14" eb="16">
      <t>カンケイ</t>
    </rPh>
    <phoneticPr fontId="6"/>
  </si>
  <si>
    <t>・上申書
・協議書
・縦覧図面</t>
    <rPh sb="1" eb="3">
      <t>ジョウシン</t>
    </rPh>
    <rPh sb="3" eb="4">
      <t>ショ</t>
    </rPh>
    <rPh sb="6" eb="9">
      <t>キョウギショ</t>
    </rPh>
    <rPh sb="11" eb="13">
      <t>ジュウラン</t>
    </rPh>
    <rPh sb="13" eb="15">
      <t>ズメン</t>
    </rPh>
    <phoneticPr fontId="6"/>
  </si>
  <si>
    <t>自転車歩行者専用道路、自転車専用道路及び歩行者専用道路の指定（解除）関係</t>
    <rPh sb="0" eb="3">
      <t>ジテンシャ</t>
    </rPh>
    <rPh sb="3" eb="6">
      <t>ホコウシャ</t>
    </rPh>
    <rPh sb="6" eb="8">
      <t>センヨウ</t>
    </rPh>
    <rPh sb="8" eb="10">
      <t>ドウロ</t>
    </rPh>
    <rPh sb="11" eb="14">
      <t>ジデンシャ</t>
    </rPh>
    <rPh sb="14" eb="16">
      <t>センヨウ</t>
    </rPh>
    <rPh sb="16" eb="18">
      <t>ドウロ</t>
    </rPh>
    <rPh sb="18" eb="19">
      <t>オヨ</t>
    </rPh>
    <rPh sb="20" eb="23">
      <t>ホコウシャ</t>
    </rPh>
    <rPh sb="23" eb="25">
      <t>センヨウ</t>
    </rPh>
    <rPh sb="25" eb="27">
      <t>ドウロ</t>
    </rPh>
    <rPh sb="28" eb="30">
      <t>シテイ</t>
    </rPh>
    <rPh sb="31" eb="33">
      <t>カイジョ</t>
    </rPh>
    <rPh sb="34" eb="36">
      <t>カンケイ</t>
    </rPh>
    <phoneticPr fontId="6"/>
  </si>
  <si>
    <t>協議等に関する事項</t>
    <rPh sb="0" eb="2">
      <t>キョウギ</t>
    </rPh>
    <rPh sb="2" eb="3">
      <t>トウ</t>
    </rPh>
    <rPh sb="4" eb="5">
      <t>カン</t>
    </rPh>
    <rPh sb="7" eb="9">
      <t>ジコウ</t>
    </rPh>
    <phoneticPr fontId="12"/>
  </si>
  <si>
    <t>直轄事業として実施される公共事業の事業計画の立案に関する検討、関係者との協議又は調整及び事業の施工その他の重要な経緯</t>
    <rPh sb="0" eb="2">
      <t>チョッカツ</t>
    </rPh>
    <rPh sb="2" eb="4">
      <t>ジギョウ</t>
    </rPh>
    <rPh sb="7" eb="9">
      <t>ジッシ</t>
    </rPh>
    <rPh sb="12" eb="14">
      <t>コウキョウ</t>
    </rPh>
    <rPh sb="14" eb="16">
      <t>ジギョウ</t>
    </rPh>
    <rPh sb="17" eb="19">
      <t>ジギョウ</t>
    </rPh>
    <rPh sb="19" eb="21">
      <t>ケイカク</t>
    </rPh>
    <rPh sb="22" eb="24">
      <t>リツアン</t>
    </rPh>
    <rPh sb="25" eb="26">
      <t>カン</t>
    </rPh>
    <rPh sb="28" eb="30">
      <t>ケントウ</t>
    </rPh>
    <rPh sb="31" eb="34">
      <t>カンケイシャ</t>
    </rPh>
    <rPh sb="36" eb="38">
      <t>キョウギ</t>
    </rPh>
    <rPh sb="38" eb="39">
      <t>マタ</t>
    </rPh>
    <rPh sb="40" eb="42">
      <t>チョウセイ</t>
    </rPh>
    <rPh sb="42" eb="43">
      <t>オヨ</t>
    </rPh>
    <rPh sb="44" eb="46">
      <t>ジギョウ</t>
    </rPh>
    <rPh sb="47" eb="49">
      <t>セコウ</t>
    </rPh>
    <rPh sb="51" eb="52">
      <t>タ</t>
    </rPh>
    <rPh sb="53" eb="55">
      <t>ジュウヨウ</t>
    </rPh>
    <rPh sb="56" eb="58">
      <t>ケイイ</t>
    </rPh>
    <phoneticPr fontId="6"/>
  </si>
  <si>
    <t>管理の引継ぎ関係</t>
    <rPh sb="0" eb="2">
      <t>カンリ</t>
    </rPh>
    <rPh sb="3" eb="5">
      <t>ヒキツ</t>
    </rPh>
    <rPh sb="6" eb="8">
      <t>カンケイ</t>
    </rPh>
    <phoneticPr fontId="6"/>
  </si>
  <si>
    <t>・上申書
・引継書</t>
    <rPh sb="1" eb="4">
      <t>ジョウシンショ</t>
    </rPh>
    <rPh sb="6" eb="8">
      <t>ヒキツギ</t>
    </rPh>
    <rPh sb="8" eb="9">
      <t>ショ</t>
    </rPh>
    <phoneticPr fontId="6"/>
  </si>
  <si>
    <t>兼用工作物管理協定関係</t>
    <rPh sb="0" eb="2">
      <t>ケンヨウ</t>
    </rPh>
    <rPh sb="2" eb="5">
      <t>コウサクブツ</t>
    </rPh>
    <rPh sb="5" eb="7">
      <t>カンリ</t>
    </rPh>
    <rPh sb="7" eb="9">
      <t>キョウテイ</t>
    </rPh>
    <rPh sb="9" eb="11">
      <t>カンケイ</t>
    </rPh>
    <phoneticPr fontId="6"/>
  </si>
  <si>
    <t>・上申書
・協議書　
・協定書</t>
    <rPh sb="1" eb="4">
      <t>ジョウシンショ</t>
    </rPh>
    <rPh sb="6" eb="9">
      <t>キョウギショ</t>
    </rPh>
    <phoneticPr fontId="6"/>
  </si>
  <si>
    <t>協定の効力が消滅する日の属する年度の翌年度の4月1日以後１０年</t>
    <rPh sb="0" eb="2">
      <t>キョウテイ</t>
    </rPh>
    <rPh sb="3" eb="5">
      <t>コウリョク</t>
    </rPh>
    <rPh sb="6" eb="8">
      <t>ショウメツ</t>
    </rPh>
    <rPh sb="10" eb="11">
      <t>ニチ</t>
    </rPh>
    <rPh sb="12" eb="13">
      <t>ゾク</t>
    </rPh>
    <rPh sb="15" eb="17">
      <t>ネンド</t>
    </rPh>
    <rPh sb="18" eb="20">
      <t>ヨクネン</t>
    </rPh>
    <rPh sb="20" eb="21">
      <t>ド</t>
    </rPh>
    <rPh sb="23" eb="24">
      <t>ガツ</t>
    </rPh>
    <rPh sb="25" eb="26">
      <t>ニチ</t>
    </rPh>
    <rPh sb="26" eb="28">
      <t>イゴ</t>
    </rPh>
    <rPh sb="30" eb="31">
      <t>ネン</t>
    </rPh>
    <phoneticPr fontId="12"/>
  </si>
  <si>
    <t>道路外利便施設協定関係</t>
    <rPh sb="0" eb="3">
      <t>ドウロガイ</t>
    </rPh>
    <rPh sb="3" eb="5">
      <t>リベン</t>
    </rPh>
    <rPh sb="5" eb="7">
      <t>シセツ</t>
    </rPh>
    <rPh sb="7" eb="9">
      <t>キョウテイ</t>
    </rPh>
    <rPh sb="9" eb="11">
      <t>カンケイ</t>
    </rPh>
    <phoneticPr fontId="6"/>
  </si>
  <si>
    <t xml:space="preserve">協定の効力消滅する日に係る特定日以後１０年
</t>
    <rPh sb="0" eb="2">
      <t>キョウテイ</t>
    </rPh>
    <phoneticPr fontId="6"/>
  </si>
  <si>
    <t>共用管理施設協定関係</t>
    <rPh sb="0" eb="2">
      <t>キョウヨウ</t>
    </rPh>
    <rPh sb="2" eb="4">
      <t>カンリ</t>
    </rPh>
    <rPh sb="4" eb="6">
      <t>シセツ</t>
    </rPh>
    <rPh sb="6" eb="8">
      <t>キョウテイ</t>
    </rPh>
    <rPh sb="8" eb="10">
      <t>カンケイ</t>
    </rPh>
    <phoneticPr fontId="6"/>
  </si>
  <si>
    <t>・上申書
・協議書
・協定書</t>
    <rPh sb="1" eb="4">
      <t>ジョウシンショ</t>
    </rPh>
    <rPh sb="6" eb="9">
      <t>キョウギショ</t>
    </rPh>
    <rPh sb="11" eb="14">
      <t>キョウテイショ</t>
    </rPh>
    <phoneticPr fontId="6"/>
  </si>
  <si>
    <t>道路一体建物協定関係</t>
    <rPh sb="0" eb="2">
      <t>ドウロ</t>
    </rPh>
    <rPh sb="2" eb="4">
      <t>イッタイ</t>
    </rPh>
    <rPh sb="4" eb="6">
      <t>タテモノ</t>
    </rPh>
    <rPh sb="6" eb="8">
      <t>キョウテイ</t>
    </rPh>
    <rPh sb="8" eb="10">
      <t>カンケイ</t>
    </rPh>
    <phoneticPr fontId="12"/>
  </si>
  <si>
    <t>その他の管理協定関係</t>
    <rPh sb="2" eb="3">
      <t>タ</t>
    </rPh>
    <rPh sb="4" eb="6">
      <t>カンリ</t>
    </rPh>
    <rPh sb="6" eb="8">
      <t>キョウテイ</t>
    </rPh>
    <rPh sb="8" eb="10">
      <t>カンケイ</t>
    </rPh>
    <phoneticPr fontId="6"/>
  </si>
  <si>
    <t>他の道路管理者との協議関係</t>
    <rPh sb="0" eb="1">
      <t>ホカ</t>
    </rPh>
    <rPh sb="2" eb="4">
      <t>ドウロ</t>
    </rPh>
    <rPh sb="4" eb="7">
      <t>カンリシャ</t>
    </rPh>
    <rPh sb="9" eb="11">
      <t>キョウギ</t>
    </rPh>
    <rPh sb="11" eb="13">
      <t>カンケイ</t>
    </rPh>
    <phoneticPr fontId="12"/>
  </si>
  <si>
    <t>・協議書　　　　　　　　　　　　　　　　　　・回答書</t>
    <rPh sb="1" eb="4">
      <t>キョウギショ</t>
    </rPh>
    <rPh sb="23" eb="26">
      <t>カイトウショ</t>
    </rPh>
    <phoneticPr fontId="12"/>
  </si>
  <si>
    <t xml:space="preserve">３０年
</t>
    <rPh sb="2" eb="3">
      <t>ネン</t>
    </rPh>
    <phoneticPr fontId="6"/>
  </si>
  <si>
    <t>土地使用協議関係</t>
    <rPh sb="0" eb="2">
      <t>トチ</t>
    </rPh>
    <rPh sb="2" eb="4">
      <t>シヨウ</t>
    </rPh>
    <rPh sb="4" eb="6">
      <t>キョウギ</t>
    </rPh>
    <rPh sb="6" eb="8">
      <t>カンケイ</t>
    </rPh>
    <phoneticPr fontId="6"/>
  </si>
  <si>
    <t>・協議書
・契約書、回答書又は許可書</t>
    <rPh sb="1" eb="4">
      <t>キョウギショ</t>
    </rPh>
    <rPh sb="6" eb="9">
      <t>ケイヤクショ</t>
    </rPh>
    <rPh sb="10" eb="13">
      <t>カイトウショ</t>
    </rPh>
    <rPh sb="13" eb="14">
      <t>マタ</t>
    </rPh>
    <rPh sb="15" eb="18">
      <t>キョカショ</t>
    </rPh>
    <phoneticPr fontId="6"/>
  </si>
  <si>
    <t>効力が消滅する日の属する年度の翌年度の4月1日以後１０年</t>
    <rPh sb="0" eb="2">
      <t>コウリョク</t>
    </rPh>
    <rPh sb="3" eb="5">
      <t>ショウメツ</t>
    </rPh>
    <rPh sb="7" eb="8">
      <t>ニチ</t>
    </rPh>
    <rPh sb="9" eb="10">
      <t>ゾク</t>
    </rPh>
    <rPh sb="12" eb="14">
      <t>ネンド</t>
    </rPh>
    <rPh sb="15" eb="17">
      <t>ヨクネン</t>
    </rPh>
    <rPh sb="17" eb="18">
      <t>ド</t>
    </rPh>
    <rPh sb="20" eb="21">
      <t>ガツ</t>
    </rPh>
    <rPh sb="22" eb="23">
      <t>ニチ</t>
    </rPh>
    <rPh sb="23" eb="25">
      <t>イゴ</t>
    </rPh>
    <rPh sb="27" eb="28">
      <t>ネン</t>
    </rPh>
    <phoneticPr fontId="12"/>
  </si>
  <si>
    <t>沿道整備道路指定協議関係</t>
    <rPh sb="0" eb="2">
      <t>エンドウ</t>
    </rPh>
    <rPh sb="2" eb="4">
      <t>セイビ</t>
    </rPh>
    <rPh sb="4" eb="6">
      <t>ドウロ</t>
    </rPh>
    <rPh sb="6" eb="8">
      <t>シテイ</t>
    </rPh>
    <rPh sb="8" eb="10">
      <t>キョウギ</t>
    </rPh>
    <rPh sb="10" eb="12">
      <t>カンケイ</t>
    </rPh>
    <phoneticPr fontId="6"/>
  </si>
  <si>
    <t>・協議書</t>
    <rPh sb="1" eb="4">
      <t>キョウギショ</t>
    </rPh>
    <phoneticPr fontId="6"/>
  </si>
  <si>
    <t>道路損傷処理事務関係</t>
    <rPh sb="0" eb="2">
      <t>ドウロ</t>
    </rPh>
    <rPh sb="2" eb="4">
      <t>ソンショウ</t>
    </rPh>
    <rPh sb="4" eb="6">
      <t>ショリ</t>
    </rPh>
    <rPh sb="6" eb="8">
      <t>ジム</t>
    </rPh>
    <rPh sb="8" eb="10">
      <t>カンケイ</t>
    </rPh>
    <phoneticPr fontId="6"/>
  </si>
  <si>
    <t>・道路損傷事故カード　　　　　　　　　　　　　　　　　・道路損傷確認書　　　　　　　　　　　　　　　　　　　　　・費用負担命令書　　　　　　　　　　　　　　　　　　・債権発生通知書　　　　　　　　　　　　　　　　　・工事施工命令書　　　　　　　　　　　　　　　　　・工事施工通知書</t>
    <rPh sb="1" eb="3">
      <t>ドウロ</t>
    </rPh>
    <rPh sb="3" eb="5">
      <t>ソンショウ</t>
    </rPh>
    <rPh sb="5" eb="7">
      <t>ジコ</t>
    </rPh>
    <rPh sb="28" eb="30">
      <t>ドウロ</t>
    </rPh>
    <rPh sb="30" eb="32">
      <t>ソンショウ</t>
    </rPh>
    <rPh sb="32" eb="35">
      <t>カクニンショ</t>
    </rPh>
    <rPh sb="57" eb="59">
      <t>ヒヨウ</t>
    </rPh>
    <rPh sb="59" eb="61">
      <t>フタン</t>
    </rPh>
    <rPh sb="61" eb="64">
      <t>メイレイショ</t>
    </rPh>
    <rPh sb="83" eb="85">
      <t>サイケン</t>
    </rPh>
    <rPh sb="85" eb="87">
      <t>ハッセイ</t>
    </rPh>
    <rPh sb="87" eb="90">
      <t>ツウチショ</t>
    </rPh>
    <rPh sb="108" eb="110">
      <t>コウジ</t>
    </rPh>
    <rPh sb="110" eb="112">
      <t>セコウ</t>
    </rPh>
    <rPh sb="112" eb="115">
      <t>メイレイショ</t>
    </rPh>
    <rPh sb="133" eb="135">
      <t>コウジ</t>
    </rPh>
    <rPh sb="135" eb="137">
      <t>セコウ</t>
    </rPh>
    <rPh sb="137" eb="140">
      <t>ツウチショ</t>
    </rPh>
    <phoneticPr fontId="12"/>
  </si>
  <si>
    <t>指定区間関係</t>
    <rPh sb="0" eb="2">
      <t>シテイ</t>
    </rPh>
    <rPh sb="2" eb="4">
      <t>クカン</t>
    </rPh>
    <rPh sb="4" eb="6">
      <t>カンケイ</t>
    </rPh>
    <phoneticPr fontId="6"/>
  </si>
  <si>
    <t>・指定区間調書
・ヒアリング資料</t>
    <rPh sb="1" eb="3">
      <t>シテイ</t>
    </rPh>
    <rPh sb="3" eb="5">
      <t>クカン</t>
    </rPh>
    <rPh sb="5" eb="7">
      <t>チョウショ</t>
    </rPh>
    <rPh sb="14" eb="16">
      <t>シリョウ</t>
    </rPh>
    <phoneticPr fontId="6"/>
  </si>
  <si>
    <t>法令等の規定に基づく事項</t>
    <phoneticPr fontId="6"/>
  </si>
  <si>
    <t>道路法の規定に基づく国有財産等に関する事項</t>
    <rPh sb="0" eb="3">
      <t>ドウロホウ</t>
    </rPh>
    <rPh sb="4" eb="6">
      <t>キテイ</t>
    </rPh>
    <rPh sb="7" eb="8">
      <t>モト</t>
    </rPh>
    <rPh sb="10" eb="12">
      <t>コクユウ</t>
    </rPh>
    <rPh sb="12" eb="14">
      <t>ザイサン</t>
    </rPh>
    <rPh sb="14" eb="15">
      <t>トウ</t>
    </rPh>
    <rPh sb="16" eb="17">
      <t>カン</t>
    </rPh>
    <rPh sb="19" eb="21">
      <t>ジコウ</t>
    </rPh>
    <phoneticPr fontId="6"/>
  </si>
  <si>
    <t>土地の寄付関係</t>
    <rPh sb="0" eb="2">
      <t>トチ</t>
    </rPh>
    <rPh sb="3" eb="5">
      <t>キフ</t>
    </rPh>
    <rPh sb="5" eb="7">
      <t>カンケイ</t>
    </rPh>
    <phoneticPr fontId="6"/>
  </si>
  <si>
    <t>・上申書
・申請書
・承認書
・契約書</t>
    <rPh sb="1" eb="4">
      <t>ジョウシンショ</t>
    </rPh>
    <rPh sb="6" eb="9">
      <t>シンセイショ</t>
    </rPh>
    <rPh sb="11" eb="14">
      <t>ショウニンショ</t>
    </rPh>
    <rPh sb="16" eb="19">
      <t>ケイヤクショ</t>
    </rPh>
    <phoneticPr fontId="6"/>
  </si>
  <si>
    <t>所管換関係</t>
    <rPh sb="0" eb="2">
      <t>ショカン</t>
    </rPh>
    <rPh sb="2" eb="3">
      <t>カ</t>
    </rPh>
    <rPh sb="3" eb="5">
      <t>カンケイ</t>
    </rPh>
    <phoneticPr fontId="12"/>
  </si>
  <si>
    <t>・上申書
・協議書
・回答書
・受渡証書</t>
    <rPh sb="1" eb="4">
      <t>ジョウシンショ</t>
    </rPh>
    <rPh sb="6" eb="9">
      <t>キョウギショ</t>
    </rPh>
    <rPh sb="11" eb="14">
      <t>カイトウショ</t>
    </rPh>
    <rPh sb="16" eb="17">
      <t>ウ</t>
    </rPh>
    <rPh sb="17" eb="18">
      <t>ワタ</t>
    </rPh>
    <rPh sb="18" eb="20">
      <t>ショウショ</t>
    </rPh>
    <phoneticPr fontId="6"/>
  </si>
  <si>
    <t>土地の交換、譲与及び貸与関係</t>
    <rPh sb="0" eb="2">
      <t>トチ</t>
    </rPh>
    <rPh sb="3" eb="5">
      <t>コウカン</t>
    </rPh>
    <rPh sb="6" eb="8">
      <t>ジョウヨ</t>
    </rPh>
    <rPh sb="8" eb="9">
      <t>オヨ</t>
    </rPh>
    <rPh sb="10" eb="12">
      <t>タイヨ</t>
    </rPh>
    <rPh sb="12" eb="14">
      <t>カンケイ</t>
    </rPh>
    <phoneticPr fontId="12"/>
  </si>
  <si>
    <t>・上申書
・協議書
・回答書
・契約書</t>
    <rPh sb="1" eb="4">
      <t>ジョウシンショ</t>
    </rPh>
    <rPh sb="6" eb="9">
      <t>キョウギショ</t>
    </rPh>
    <rPh sb="11" eb="14">
      <t>カイトウショ</t>
    </rPh>
    <rPh sb="16" eb="19">
      <t>ケイヤクショ</t>
    </rPh>
    <phoneticPr fontId="6"/>
  </si>
  <si>
    <t>土地の返還関係</t>
    <rPh sb="0" eb="2">
      <t>トチ</t>
    </rPh>
    <rPh sb="3" eb="5">
      <t>ヘンカン</t>
    </rPh>
    <rPh sb="5" eb="7">
      <t>カンケイ</t>
    </rPh>
    <phoneticPr fontId="12"/>
  </si>
  <si>
    <t xml:space="preserve">・上申書
・引渡書
・受領書
</t>
    <rPh sb="1" eb="4">
      <t>ジョウシンショ</t>
    </rPh>
    <rPh sb="6" eb="8">
      <t>ヒキワタシ</t>
    </rPh>
    <rPh sb="8" eb="9">
      <t>ショ</t>
    </rPh>
    <rPh sb="11" eb="14">
      <t>ジュリョウショ</t>
    </rPh>
    <phoneticPr fontId="6"/>
  </si>
  <si>
    <t>道路敷境界確定関係</t>
    <rPh sb="0" eb="2">
      <t>ドウロ</t>
    </rPh>
    <rPh sb="2" eb="3">
      <t>フ</t>
    </rPh>
    <rPh sb="3" eb="5">
      <t>キョウカイ</t>
    </rPh>
    <rPh sb="5" eb="7">
      <t>カクテイ</t>
    </rPh>
    <rPh sb="7" eb="9">
      <t>カンケイ</t>
    </rPh>
    <phoneticPr fontId="12"/>
  </si>
  <si>
    <t>・申請書
・境界確定書
・境界確定図</t>
    <rPh sb="1" eb="4">
      <t>シンセイショ</t>
    </rPh>
    <rPh sb="6" eb="8">
      <t>キョウカイ</t>
    </rPh>
    <rPh sb="8" eb="10">
      <t>カクテイ</t>
    </rPh>
    <rPh sb="10" eb="11">
      <t>ショ</t>
    </rPh>
    <rPh sb="13" eb="15">
      <t>キョウカイ</t>
    </rPh>
    <rPh sb="15" eb="17">
      <t>カクテイ</t>
    </rPh>
    <rPh sb="17" eb="18">
      <t>ズ</t>
    </rPh>
    <phoneticPr fontId="12"/>
  </si>
  <si>
    <t>道路法の規定に基づく台帳等の作成・管理</t>
    <rPh sb="0" eb="3">
      <t>ドウロホウ</t>
    </rPh>
    <rPh sb="4" eb="6">
      <t>キテイ</t>
    </rPh>
    <rPh sb="7" eb="8">
      <t>モト</t>
    </rPh>
    <rPh sb="10" eb="12">
      <t>ダイチョウ</t>
    </rPh>
    <rPh sb="12" eb="13">
      <t>トウ</t>
    </rPh>
    <rPh sb="14" eb="16">
      <t>サクセイ</t>
    </rPh>
    <rPh sb="17" eb="19">
      <t>カンリ</t>
    </rPh>
    <phoneticPr fontId="6"/>
  </si>
  <si>
    <t>道路台帳</t>
    <rPh sb="0" eb="2">
      <t>ドウロ</t>
    </rPh>
    <rPh sb="2" eb="4">
      <t>ダイチョウ</t>
    </rPh>
    <phoneticPr fontId="12"/>
  </si>
  <si>
    <t xml:space="preserve">・調書
・図面
</t>
    <rPh sb="1" eb="3">
      <t>チョウショ</t>
    </rPh>
    <rPh sb="5" eb="7">
      <t>ズメン</t>
    </rPh>
    <phoneticPr fontId="12"/>
  </si>
  <si>
    <t>　－</t>
    <phoneticPr fontId="6"/>
  </si>
  <si>
    <t>道路工事完成図書</t>
    <rPh sb="0" eb="2">
      <t>ドウロ</t>
    </rPh>
    <rPh sb="2" eb="4">
      <t>コウジ</t>
    </rPh>
    <rPh sb="4" eb="6">
      <t>カンセイ</t>
    </rPh>
    <rPh sb="6" eb="8">
      <t>トショ</t>
    </rPh>
    <phoneticPr fontId="12"/>
  </si>
  <si>
    <t>道路工事完成図書</t>
    <rPh sb="0" eb="2">
      <t>ドウロ</t>
    </rPh>
    <rPh sb="2" eb="4">
      <t>コウジ</t>
    </rPh>
    <rPh sb="4" eb="6">
      <t>カンセイ</t>
    </rPh>
    <rPh sb="6" eb="7">
      <t>ズ</t>
    </rPh>
    <rPh sb="7" eb="8">
      <t>ショ</t>
    </rPh>
    <phoneticPr fontId="12"/>
  </si>
  <si>
    <t>公物の管理に関する事項</t>
    <phoneticPr fontId="12"/>
  </si>
  <si>
    <t>道路の維持・管理</t>
    <phoneticPr fontId="6"/>
  </si>
  <si>
    <t>他の行政機関等との協議、承認及び同意</t>
    <phoneticPr fontId="12"/>
  </si>
  <si>
    <t>・道路法２４条
・景観法
・鉄道事業法及び軌道法
・区画整理事業に伴う換地
・河川法９５条
・都市計画法３２条開発同意
・土地区画整理法関係
・開発行為同意</t>
    <rPh sb="1" eb="4">
      <t>ドウロホウ</t>
    </rPh>
    <rPh sb="6" eb="7">
      <t>ジョウ</t>
    </rPh>
    <rPh sb="9" eb="12">
      <t>ケイカンホウ</t>
    </rPh>
    <rPh sb="14" eb="16">
      <t>テツドウ</t>
    </rPh>
    <rPh sb="16" eb="19">
      <t>ジギョウホウ</t>
    </rPh>
    <rPh sb="19" eb="20">
      <t>オヨ</t>
    </rPh>
    <rPh sb="21" eb="24">
      <t>キドウホウ</t>
    </rPh>
    <phoneticPr fontId="6"/>
  </si>
  <si>
    <t>・計画協議
・設計協議
・設計施工協議</t>
    <phoneticPr fontId="12"/>
  </si>
  <si>
    <t>・施工承認・協議</t>
    <phoneticPr fontId="12"/>
  </si>
  <si>
    <t>・沿道掘削関係</t>
    <rPh sb="1" eb="3">
      <t>エンドウ</t>
    </rPh>
    <rPh sb="3" eb="5">
      <t>クッサク</t>
    </rPh>
    <rPh sb="5" eb="7">
      <t>カンケイ</t>
    </rPh>
    <phoneticPr fontId="12"/>
  </si>
  <si>
    <t>・工事抑制</t>
    <rPh sb="1" eb="3">
      <t>コウジ</t>
    </rPh>
    <rPh sb="3" eb="5">
      <t>ヨクセイ</t>
    </rPh>
    <phoneticPr fontId="12"/>
  </si>
  <si>
    <t>ボランティアサポート</t>
    <phoneticPr fontId="6"/>
  </si>
  <si>
    <t>・運用マニュアル
・協定書</t>
    <rPh sb="1" eb="3">
      <t>ウンヨウ</t>
    </rPh>
    <rPh sb="10" eb="12">
      <t>キョウテイ</t>
    </rPh>
    <rPh sb="12" eb="13">
      <t>ショ</t>
    </rPh>
    <phoneticPr fontId="6"/>
  </si>
  <si>
    <t>道路施設現況調査関係資料</t>
    <rPh sb="0" eb="2">
      <t>ドウロ</t>
    </rPh>
    <rPh sb="2" eb="4">
      <t>シセツ</t>
    </rPh>
    <rPh sb="4" eb="6">
      <t>ゲンキョウ</t>
    </rPh>
    <rPh sb="6" eb="8">
      <t>チョウサ</t>
    </rPh>
    <rPh sb="8" eb="10">
      <t>カンケイ</t>
    </rPh>
    <rPh sb="10" eb="12">
      <t>シリョウ</t>
    </rPh>
    <phoneticPr fontId="6"/>
  </si>
  <si>
    <t>・道路施設現況調査結果</t>
    <rPh sb="1" eb="3">
      <t>ドウロ</t>
    </rPh>
    <rPh sb="3" eb="5">
      <t>シセツ</t>
    </rPh>
    <rPh sb="5" eb="7">
      <t>ゲンキョウ</t>
    </rPh>
    <rPh sb="7" eb="9">
      <t>チョウサ</t>
    </rPh>
    <rPh sb="9" eb="11">
      <t>ケッカ</t>
    </rPh>
    <phoneticPr fontId="6"/>
  </si>
  <si>
    <t>行政相談関係</t>
    <rPh sb="0" eb="2">
      <t>ギョウセイ</t>
    </rPh>
    <rPh sb="2" eb="4">
      <t>ソウダン</t>
    </rPh>
    <rPh sb="4" eb="6">
      <t>カンケイ</t>
    </rPh>
    <phoneticPr fontId="6"/>
  </si>
  <si>
    <t>・道の相談室
・道路緊急ダイヤル
・行政相談等
・行政相談処理状況調査</t>
    <rPh sb="1" eb="2">
      <t>ミチ</t>
    </rPh>
    <rPh sb="3" eb="6">
      <t>ソウダンシツ</t>
    </rPh>
    <rPh sb="8" eb="10">
      <t>ドウロ</t>
    </rPh>
    <rPh sb="10" eb="12">
      <t>キンキュウ</t>
    </rPh>
    <rPh sb="18" eb="20">
      <t>ギョウセイ</t>
    </rPh>
    <rPh sb="20" eb="22">
      <t>ソウダン</t>
    </rPh>
    <rPh sb="22" eb="23">
      <t>トウ</t>
    </rPh>
    <phoneticPr fontId="6"/>
  </si>
  <si>
    <t>特殊車両に関する事項</t>
  </si>
  <si>
    <t>特殊車両に関する運営</t>
  </si>
  <si>
    <t>特殊車両の通行許可に関する文書</t>
  </si>
  <si>
    <t>許可の効力消滅する日に係る特定日以後５年</t>
    <rPh sb="0" eb="2">
      <t>キョカ</t>
    </rPh>
    <rPh sb="3" eb="5">
      <t>コウリョク</t>
    </rPh>
    <rPh sb="5" eb="7">
      <t>ショウメツ</t>
    </rPh>
    <rPh sb="9" eb="10">
      <t>ヒ</t>
    </rPh>
    <rPh sb="11" eb="12">
      <t>カカワ</t>
    </rPh>
    <rPh sb="13" eb="16">
      <t>トクテイビ</t>
    </rPh>
    <rPh sb="16" eb="18">
      <t>イゴ</t>
    </rPh>
    <rPh sb="19" eb="20">
      <t>ネン</t>
    </rPh>
    <phoneticPr fontId="6"/>
  </si>
  <si>
    <t>特殊車両の運営に関する文書</t>
  </si>
  <si>
    <t>・背高海コン指定経路</t>
  </si>
  <si>
    <t>３０年</t>
  </si>
  <si>
    <t>・新規開発車両資料</t>
  </si>
  <si>
    <t>５年</t>
  </si>
  <si>
    <r>
      <rPr>
        <sz val="10"/>
        <rFont val="ＭＳ Ｐゴシック"/>
        <family val="3"/>
        <charset val="128"/>
      </rPr>
      <t>・車両制限令資料
・道路情報便覧資料</t>
    </r>
  </si>
  <si>
    <t>１年</t>
  </si>
  <si>
    <t>特殊車両に関する記録文書</t>
  </si>
  <si>
    <t>・米軍審査資料</t>
  </si>
  <si>
    <t>・特車事故報告</t>
  </si>
  <si>
    <t>３年</t>
  </si>
  <si>
    <t>・自衛隊通行通知及び通行照会
・特殊車両通行許可状況報告書
・特殊車両指導取締結果報告書
・債権発生通知書</t>
    <phoneticPr fontId="12"/>
  </si>
  <si>
    <t>栄典又は表彰に関する事項</t>
    <rPh sb="0" eb="2">
      <t>エイテン</t>
    </rPh>
    <rPh sb="2" eb="3">
      <t>マタ</t>
    </rPh>
    <rPh sb="4" eb="6">
      <t>ヒョウショウ</t>
    </rPh>
    <rPh sb="7" eb="8">
      <t>カン</t>
    </rPh>
    <rPh sb="10" eb="12">
      <t>ジコウ</t>
    </rPh>
    <phoneticPr fontId="6"/>
  </si>
  <si>
    <t>栄典又は表彰の授与はく奪の重要な経緯</t>
    <rPh sb="0" eb="2">
      <t>エイテン</t>
    </rPh>
    <rPh sb="2" eb="3">
      <t>マタ</t>
    </rPh>
    <rPh sb="4" eb="6">
      <t>ヒョウショウ</t>
    </rPh>
    <rPh sb="7" eb="9">
      <t>ジュヨ</t>
    </rPh>
    <rPh sb="11" eb="12">
      <t>ダツ</t>
    </rPh>
    <rPh sb="13" eb="15">
      <t>ジュウヨウ</t>
    </rPh>
    <rPh sb="16" eb="18">
      <t>ケイイ</t>
    </rPh>
    <phoneticPr fontId="6"/>
  </si>
  <si>
    <t>栄典又は表彰の授与又ははく奪のための決裁文書及び伝達の文書</t>
    <rPh sb="0" eb="2">
      <t>エイテン</t>
    </rPh>
    <rPh sb="2" eb="3">
      <t>マタ</t>
    </rPh>
    <rPh sb="4" eb="6">
      <t>ヒョウショウ</t>
    </rPh>
    <rPh sb="7" eb="9">
      <t>ジュヨ</t>
    </rPh>
    <rPh sb="9" eb="10">
      <t>マタ</t>
    </rPh>
    <rPh sb="13" eb="14">
      <t>ダツ</t>
    </rPh>
    <rPh sb="18" eb="20">
      <t>ケッサイ</t>
    </rPh>
    <rPh sb="20" eb="22">
      <t>ブンショ</t>
    </rPh>
    <rPh sb="22" eb="23">
      <t>オヨ</t>
    </rPh>
    <rPh sb="24" eb="26">
      <t>デンタツ</t>
    </rPh>
    <rPh sb="27" eb="29">
      <t>ブンショ</t>
    </rPh>
    <phoneticPr fontId="6"/>
  </si>
  <si>
    <t>法令の規定に基づく照会事項</t>
    <rPh sb="0" eb="2">
      <t>ホウレイ</t>
    </rPh>
    <rPh sb="3" eb="5">
      <t>キテイ</t>
    </rPh>
    <rPh sb="6" eb="7">
      <t>モト</t>
    </rPh>
    <rPh sb="9" eb="11">
      <t>ショウカイ</t>
    </rPh>
    <rPh sb="11" eb="13">
      <t>ジコウ</t>
    </rPh>
    <phoneticPr fontId="6"/>
  </si>
  <si>
    <t>法令の規定に基づく照会に対する回答</t>
    <rPh sb="0" eb="2">
      <t>ホウレイ</t>
    </rPh>
    <rPh sb="3" eb="5">
      <t>キテイ</t>
    </rPh>
    <rPh sb="6" eb="7">
      <t>モト</t>
    </rPh>
    <rPh sb="9" eb="11">
      <t>ショウカイ</t>
    </rPh>
    <rPh sb="12" eb="13">
      <t>タイ</t>
    </rPh>
    <rPh sb="15" eb="17">
      <t>カイトウ</t>
    </rPh>
    <phoneticPr fontId="6"/>
  </si>
  <si>
    <t>道路運送法第９１条に基づく道路管理者の意見照会に関する文書</t>
    <rPh sb="0" eb="2">
      <t>ドウロ</t>
    </rPh>
    <rPh sb="2" eb="4">
      <t>ウンソウ</t>
    </rPh>
    <rPh sb="4" eb="5">
      <t>ホウ</t>
    </rPh>
    <rPh sb="5" eb="6">
      <t>ダイ</t>
    </rPh>
    <rPh sb="8" eb="9">
      <t>ジョウ</t>
    </rPh>
    <rPh sb="10" eb="11">
      <t>モト</t>
    </rPh>
    <rPh sb="13" eb="15">
      <t>ドウロ</t>
    </rPh>
    <rPh sb="15" eb="18">
      <t>カンリシャ</t>
    </rPh>
    <rPh sb="19" eb="21">
      <t>イケン</t>
    </rPh>
    <rPh sb="21" eb="23">
      <t>ショウカイ</t>
    </rPh>
    <rPh sb="24" eb="25">
      <t>カン</t>
    </rPh>
    <rPh sb="27" eb="29">
      <t>ブンショ</t>
    </rPh>
    <phoneticPr fontId="6"/>
  </si>
  <si>
    <t>・照会回答書</t>
    <rPh sb="1" eb="3">
      <t>ショウカイ</t>
    </rPh>
    <rPh sb="3" eb="5">
      <t>カイトウ</t>
    </rPh>
    <rPh sb="5" eb="6">
      <t>ショ</t>
    </rPh>
    <phoneticPr fontId="6"/>
  </si>
  <si>
    <t>・刑事訴訟法に基づく捜査関係事項照会回答</t>
    <rPh sb="10" eb="12">
      <t>ソウサ</t>
    </rPh>
    <rPh sb="12" eb="14">
      <t>カンケイ</t>
    </rPh>
    <rPh sb="14" eb="16">
      <t>ジコウ</t>
    </rPh>
    <rPh sb="16" eb="18">
      <t>ショウカイ</t>
    </rPh>
    <rPh sb="18" eb="20">
      <t>カイトウ</t>
    </rPh>
    <phoneticPr fontId="6"/>
  </si>
  <si>
    <t>・捜査関係事項照会回答書</t>
    <rPh sb="1" eb="3">
      <t>ソウサ</t>
    </rPh>
    <rPh sb="3" eb="5">
      <t>カンケイ</t>
    </rPh>
    <rPh sb="5" eb="7">
      <t>ジコウ</t>
    </rPh>
    <rPh sb="7" eb="9">
      <t>ショウカイ</t>
    </rPh>
    <rPh sb="9" eb="11">
      <t>カイトウ</t>
    </rPh>
    <rPh sb="11" eb="12">
      <t>ショ</t>
    </rPh>
    <phoneticPr fontId="6"/>
  </si>
  <si>
    <t>・民事訴訟法に基づく調査の嘱託に対する回答及び文書送付嘱託に対する文書送付</t>
    <rPh sb="10" eb="12">
      <t>チョウサ</t>
    </rPh>
    <rPh sb="13" eb="15">
      <t>ショクタク</t>
    </rPh>
    <rPh sb="16" eb="17">
      <t>タイ</t>
    </rPh>
    <rPh sb="19" eb="21">
      <t>カイトウ</t>
    </rPh>
    <rPh sb="21" eb="22">
      <t>オヨ</t>
    </rPh>
    <rPh sb="23" eb="25">
      <t>ブンショ</t>
    </rPh>
    <rPh sb="25" eb="27">
      <t>ソウフ</t>
    </rPh>
    <rPh sb="27" eb="29">
      <t>ショクタク</t>
    </rPh>
    <rPh sb="30" eb="31">
      <t>タイ</t>
    </rPh>
    <rPh sb="33" eb="35">
      <t>ブンショ</t>
    </rPh>
    <rPh sb="35" eb="37">
      <t>ソウフ</t>
    </rPh>
    <phoneticPr fontId="6"/>
  </si>
  <si>
    <t>・調査嘱託に対する回答書
・文書送付嘱託書に対する文書送付</t>
    <rPh sb="1" eb="3">
      <t>チョウサ</t>
    </rPh>
    <rPh sb="3" eb="5">
      <t>ショクタク</t>
    </rPh>
    <rPh sb="6" eb="7">
      <t>タイ</t>
    </rPh>
    <rPh sb="9" eb="11">
      <t>カイトウ</t>
    </rPh>
    <rPh sb="11" eb="12">
      <t>ショ</t>
    </rPh>
    <rPh sb="14" eb="16">
      <t>ブンショ</t>
    </rPh>
    <rPh sb="16" eb="18">
      <t>ソウフ</t>
    </rPh>
    <rPh sb="18" eb="20">
      <t>ショクタク</t>
    </rPh>
    <rPh sb="20" eb="21">
      <t>ショ</t>
    </rPh>
    <rPh sb="22" eb="23">
      <t>タイ</t>
    </rPh>
    <rPh sb="25" eb="27">
      <t>ブンショ</t>
    </rPh>
    <rPh sb="27" eb="29">
      <t>ソウフ</t>
    </rPh>
    <phoneticPr fontId="6"/>
  </si>
  <si>
    <t>・弁護士法に基づく請求に対する報告</t>
    <rPh sb="9" eb="11">
      <t>セイキュウ</t>
    </rPh>
    <rPh sb="12" eb="13">
      <t>タイ</t>
    </rPh>
    <rPh sb="15" eb="17">
      <t>ホウコク</t>
    </rPh>
    <phoneticPr fontId="6"/>
  </si>
  <si>
    <t>・弁護士法に基づく照会回答書</t>
    <rPh sb="1" eb="5">
      <t>ベンゴシホウ</t>
    </rPh>
    <rPh sb="6" eb="7">
      <t>モト</t>
    </rPh>
    <rPh sb="9" eb="11">
      <t>ショウカイ</t>
    </rPh>
    <rPh sb="11" eb="13">
      <t>カイトウ</t>
    </rPh>
    <rPh sb="13" eb="14">
      <t>ショ</t>
    </rPh>
    <phoneticPr fontId="6"/>
  </si>
  <si>
    <t>法令の規定に基づく任命関係</t>
    <rPh sb="0" eb="2">
      <t>ホウレイ</t>
    </rPh>
    <rPh sb="3" eb="5">
      <t>キテイ</t>
    </rPh>
    <rPh sb="6" eb="7">
      <t>モト</t>
    </rPh>
    <rPh sb="9" eb="11">
      <t>ニンメイ</t>
    </rPh>
    <rPh sb="11" eb="13">
      <t>カンケイ</t>
    </rPh>
    <phoneticPr fontId="6"/>
  </si>
  <si>
    <t>道路法に基づく任命関係</t>
    <rPh sb="0" eb="3">
      <t>ドウロホウ</t>
    </rPh>
    <rPh sb="4" eb="5">
      <t>モト</t>
    </rPh>
    <rPh sb="7" eb="9">
      <t>ニンメイ</t>
    </rPh>
    <rPh sb="9" eb="11">
      <t>カンケイ</t>
    </rPh>
    <phoneticPr fontId="6"/>
  </si>
  <si>
    <t>道路監理員任命関係</t>
    <rPh sb="0" eb="2">
      <t>ドウロ</t>
    </rPh>
    <rPh sb="2" eb="4">
      <t>カンリ</t>
    </rPh>
    <rPh sb="4" eb="5">
      <t>イン</t>
    </rPh>
    <rPh sb="5" eb="7">
      <t>ニンメイ</t>
    </rPh>
    <rPh sb="7" eb="9">
      <t>カンケイ</t>
    </rPh>
    <phoneticPr fontId="6"/>
  </si>
  <si>
    <t>強制徴収職員関係</t>
    <rPh sb="0" eb="2">
      <t>キョウセイ</t>
    </rPh>
    <rPh sb="2" eb="4">
      <t>チョウシュウ</t>
    </rPh>
    <rPh sb="4" eb="6">
      <t>ショクイン</t>
    </rPh>
    <rPh sb="6" eb="8">
      <t>カンケイ</t>
    </rPh>
    <phoneticPr fontId="6"/>
  </si>
  <si>
    <t>災害対策基本法に基づく任命関係</t>
    <rPh sb="0" eb="2">
      <t>サイガイ</t>
    </rPh>
    <rPh sb="2" eb="4">
      <t>タイサク</t>
    </rPh>
    <rPh sb="4" eb="7">
      <t>キホンホウ</t>
    </rPh>
    <rPh sb="8" eb="9">
      <t>モト</t>
    </rPh>
    <rPh sb="11" eb="13">
      <t>ニンメイ</t>
    </rPh>
    <rPh sb="13" eb="15">
      <t>カンケイ</t>
    </rPh>
    <phoneticPr fontId="6"/>
  </si>
  <si>
    <t>災害対策基本法第７６条の６の
措置の受託者に係る身分証明書発行関係</t>
    <rPh sb="18" eb="21">
      <t>ジュタクシャ</t>
    </rPh>
    <rPh sb="22" eb="23">
      <t>カカ</t>
    </rPh>
    <rPh sb="24" eb="26">
      <t>ミブン</t>
    </rPh>
    <rPh sb="26" eb="29">
      <t>ショウメイショ</t>
    </rPh>
    <rPh sb="29" eb="31">
      <t>ハッコウ</t>
    </rPh>
    <rPh sb="31" eb="33">
      <t>カンケイ</t>
    </rPh>
    <phoneticPr fontId="6"/>
  </si>
  <si>
    <t>身分証発行伺い
身分証交付簿</t>
    <rPh sb="0" eb="2">
      <t>ミブン</t>
    </rPh>
    <rPh sb="2" eb="3">
      <t>ショウ</t>
    </rPh>
    <rPh sb="3" eb="5">
      <t>ハッコウ</t>
    </rPh>
    <rPh sb="5" eb="6">
      <t>ウカガ</t>
    </rPh>
    <rPh sb="8" eb="11">
      <t>ミブンショウ</t>
    </rPh>
    <rPh sb="11" eb="13">
      <t>コウフ</t>
    </rPh>
    <rPh sb="13" eb="14">
      <t>ボ</t>
    </rPh>
    <phoneticPr fontId="6"/>
  </si>
  <si>
    <t>広報に関する事項</t>
    <rPh sb="0" eb="2">
      <t>コウホウ</t>
    </rPh>
    <rPh sb="3" eb="4">
      <t>カン</t>
    </rPh>
    <rPh sb="6" eb="8">
      <t>ジコウ</t>
    </rPh>
    <phoneticPr fontId="6"/>
  </si>
  <si>
    <t>道路ふれあい月間</t>
    <rPh sb="0" eb="2">
      <t>ドウロ</t>
    </rPh>
    <rPh sb="6" eb="8">
      <t>ゲッカン</t>
    </rPh>
    <phoneticPr fontId="6"/>
  </si>
  <si>
    <t>道路ふれあい月間に関する文書</t>
    <rPh sb="0" eb="2">
      <t>ドウロ</t>
    </rPh>
    <rPh sb="6" eb="8">
      <t>ゲッカン</t>
    </rPh>
    <rPh sb="9" eb="10">
      <t>カン</t>
    </rPh>
    <rPh sb="12" eb="14">
      <t>ブンショ</t>
    </rPh>
    <phoneticPr fontId="6"/>
  </si>
  <si>
    <t>・通知
・実施報告</t>
    <rPh sb="1" eb="3">
      <t>ツウチ</t>
    </rPh>
    <rPh sb="5" eb="7">
      <t>ジッシ</t>
    </rPh>
    <rPh sb="7" eb="9">
      <t>ホウコク</t>
    </rPh>
    <phoneticPr fontId="6"/>
  </si>
  <si>
    <t xml:space="preserve">廃棄（移管は大臣官房総務課から行う）
</t>
    <rPh sb="0" eb="2">
      <t>ハイキ</t>
    </rPh>
    <rPh sb="3" eb="5">
      <t>イカン</t>
    </rPh>
    <rPh sb="6" eb="8">
      <t>ダイジン</t>
    </rPh>
    <rPh sb="8" eb="10">
      <t>カンボウ</t>
    </rPh>
    <rPh sb="10" eb="13">
      <t>ソウムカ</t>
    </rPh>
    <rPh sb="15" eb="16">
      <t>オコナ</t>
    </rPh>
    <phoneticPr fontId="49"/>
  </si>
  <si>
    <t>宇都宮国道事務所　管理第二課　標準文書保存期間基準</t>
    <rPh sb="0" eb="3">
      <t>ウツノミヤ</t>
    </rPh>
    <rPh sb="3" eb="5">
      <t>コクドウ</t>
    </rPh>
    <rPh sb="5" eb="8">
      <t>ジムショ</t>
    </rPh>
    <rPh sb="9" eb="11">
      <t>カンリ</t>
    </rPh>
    <rPh sb="11" eb="12">
      <t>ダイ</t>
    </rPh>
    <rPh sb="12" eb="13">
      <t>ニ</t>
    </rPh>
    <rPh sb="13" eb="14">
      <t>カ</t>
    </rPh>
    <rPh sb="15" eb="17">
      <t>ヒョウジュン</t>
    </rPh>
    <rPh sb="17" eb="19">
      <t>ブンショ</t>
    </rPh>
    <rPh sb="19" eb="21">
      <t>ホゾン</t>
    </rPh>
    <rPh sb="21" eb="23">
      <t>キカン</t>
    </rPh>
    <rPh sb="23" eb="25">
      <t>キジュン</t>
    </rPh>
    <phoneticPr fontId="6"/>
  </si>
  <si>
    <t>公共事業の実施に関する事項</t>
    <rPh sb="0" eb="2">
      <t>コウキョウ</t>
    </rPh>
    <rPh sb="2" eb="4">
      <t>ジギョウ</t>
    </rPh>
    <rPh sb="5" eb="7">
      <t>ジッシ</t>
    </rPh>
    <rPh sb="8" eb="9">
      <t>カン</t>
    </rPh>
    <rPh sb="11" eb="13">
      <t>ジコウ</t>
    </rPh>
    <phoneticPr fontId="12"/>
  </si>
  <si>
    <t>道路の管理に関する経緯</t>
    <rPh sb="0" eb="2">
      <t>ドウロ</t>
    </rPh>
    <rPh sb="3" eb="5">
      <t>カンリ</t>
    </rPh>
    <rPh sb="6" eb="7">
      <t>カン</t>
    </rPh>
    <rPh sb="9" eb="11">
      <t>ケイイ</t>
    </rPh>
    <phoneticPr fontId="12"/>
  </si>
  <si>
    <t>事業を実施するための決裁文書</t>
    <rPh sb="0" eb="2">
      <t>ジギョウ</t>
    </rPh>
    <rPh sb="3" eb="5">
      <t>ジッシ</t>
    </rPh>
    <rPh sb="10" eb="12">
      <t>ケッサイ</t>
    </rPh>
    <rPh sb="12" eb="14">
      <t>ブンショ</t>
    </rPh>
    <phoneticPr fontId="12"/>
  </si>
  <si>
    <t>・工事、業務施行承認
・購入、製造、修理施行承認</t>
    <rPh sb="20" eb="22">
      <t>セコウ</t>
    </rPh>
    <phoneticPr fontId="6"/>
  </si>
  <si>
    <t>１０年</t>
    <rPh sb="2" eb="3">
      <t>ネン</t>
    </rPh>
    <phoneticPr fontId="12"/>
  </si>
  <si>
    <t>・設計図書（質問回答を含む）
・請負工事費計算書</t>
    <rPh sb="1" eb="3">
      <t>セッケイ</t>
    </rPh>
    <rPh sb="3" eb="5">
      <t>トショ</t>
    </rPh>
    <rPh sb="6" eb="8">
      <t>シツモン</t>
    </rPh>
    <rPh sb="8" eb="10">
      <t>カイトウ</t>
    </rPh>
    <rPh sb="11" eb="12">
      <t>フク</t>
    </rPh>
    <rPh sb="16" eb="18">
      <t>ウケオイ</t>
    </rPh>
    <rPh sb="18" eb="21">
      <t>コウジヒ</t>
    </rPh>
    <rPh sb="21" eb="24">
      <t>ケイサンショ</t>
    </rPh>
    <phoneticPr fontId="6"/>
  </si>
  <si>
    <t>工事誌、事業完了報告その他の事業の施行に関する文書</t>
    <rPh sb="0" eb="2">
      <t>コウジ</t>
    </rPh>
    <rPh sb="2" eb="3">
      <t>シ</t>
    </rPh>
    <rPh sb="4" eb="6">
      <t>ジギョウ</t>
    </rPh>
    <rPh sb="6" eb="8">
      <t>カンリョウ</t>
    </rPh>
    <rPh sb="8" eb="10">
      <t>ホウコク</t>
    </rPh>
    <rPh sb="12" eb="13">
      <t>タ</t>
    </rPh>
    <rPh sb="14" eb="16">
      <t>ジギョウ</t>
    </rPh>
    <rPh sb="17" eb="19">
      <t>シコウ</t>
    </rPh>
    <rPh sb="20" eb="21">
      <t>カン</t>
    </rPh>
    <rPh sb="23" eb="25">
      <t>ブンショ</t>
    </rPh>
    <phoneticPr fontId="6"/>
  </si>
  <si>
    <t>・工事完成図
・重要構造物応力計算書</t>
    <rPh sb="8" eb="10">
      <t>ジュウヨウ</t>
    </rPh>
    <rPh sb="10" eb="13">
      <t>コウゾウブツ</t>
    </rPh>
    <rPh sb="13" eb="15">
      <t>オウリョク</t>
    </rPh>
    <rPh sb="15" eb="18">
      <t>ケイサンショ</t>
    </rPh>
    <phoneticPr fontId="6"/>
  </si>
  <si>
    <t>・業務工程表
・打ち合わせ記録簿
・業務報告書
・委託業務等成績評定票</t>
    <rPh sb="1" eb="3">
      <t>ギョウム</t>
    </rPh>
    <rPh sb="3" eb="6">
      <t>コウテイヒョウ</t>
    </rPh>
    <rPh sb="8" eb="9">
      <t>ウ</t>
    </rPh>
    <rPh sb="10" eb="11">
      <t>ア</t>
    </rPh>
    <rPh sb="13" eb="16">
      <t>キロクボ</t>
    </rPh>
    <rPh sb="18" eb="20">
      <t>ギョウム</t>
    </rPh>
    <rPh sb="20" eb="23">
      <t>ホウコクショ</t>
    </rPh>
    <rPh sb="25" eb="27">
      <t>イタク</t>
    </rPh>
    <rPh sb="27" eb="29">
      <t>ギョウム</t>
    </rPh>
    <rPh sb="29" eb="30">
      <t>トウ</t>
    </rPh>
    <rPh sb="30" eb="32">
      <t>セイセキ</t>
    </rPh>
    <rPh sb="32" eb="34">
      <t>ヒョウテイ</t>
    </rPh>
    <rPh sb="34" eb="35">
      <t>ヒョウ</t>
    </rPh>
    <phoneticPr fontId="12"/>
  </si>
  <si>
    <t>・耐震設計報告書
・構造物補修報告書</t>
    <rPh sb="1" eb="3">
      <t>タイシン</t>
    </rPh>
    <rPh sb="3" eb="5">
      <t>セッケイ</t>
    </rPh>
    <rPh sb="5" eb="8">
      <t>ホウコクショ</t>
    </rPh>
    <rPh sb="10" eb="13">
      <t>コウゾウブツ</t>
    </rPh>
    <rPh sb="13" eb="15">
      <t>ホシュウ</t>
    </rPh>
    <rPh sb="15" eb="18">
      <t>ホウコクショ</t>
    </rPh>
    <phoneticPr fontId="12"/>
  </si>
  <si>
    <t>公共事業の事業計画及び実施に関する事項についての関係行政機関、地方公共団体その他の関係者との協議又は調整に関する文書</t>
    <phoneticPr fontId="12"/>
  </si>
  <si>
    <t>・鉄道管理者協議書
・委託、受託、付帯工事に係る協定書（基本・施工・細目等）</t>
    <rPh sb="11" eb="13">
      <t>イタク</t>
    </rPh>
    <rPh sb="14" eb="16">
      <t>ジュタク</t>
    </rPh>
    <rPh sb="17" eb="19">
      <t>フタイ</t>
    </rPh>
    <rPh sb="19" eb="21">
      <t>コウジ</t>
    </rPh>
    <rPh sb="22" eb="23">
      <t>カカ</t>
    </rPh>
    <rPh sb="24" eb="26">
      <t>キョウテイ</t>
    </rPh>
    <rPh sb="26" eb="27">
      <t>ショ</t>
    </rPh>
    <rPh sb="28" eb="30">
      <t>キホン</t>
    </rPh>
    <rPh sb="31" eb="33">
      <t>セコウ</t>
    </rPh>
    <rPh sb="34" eb="36">
      <t>サイモク</t>
    </rPh>
    <rPh sb="36" eb="37">
      <t>トウ</t>
    </rPh>
    <phoneticPr fontId="6"/>
  </si>
  <si>
    <t>・河川管理者協議書
・道路管理者協議書</t>
    <phoneticPr fontId="12"/>
  </si>
  <si>
    <t>廃棄</t>
    <rPh sb="0" eb="2">
      <t>ハイキ</t>
    </rPh>
    <phoneticPr fontId="20"/>
  </si>
  <si>
    <t>・その他の協議
・各種会議資料</t>
    <phoneticPr fontId="12"/>
  </si>
  <si>
    <t>報告・届出・通知等に関する文書</t>
  </si>
  <si>
    <t>・各種会議資料
・開示請求関連資料
・工事の交通規制警察協議書関係
・建設リサイクル法１１条の通知</t>
    <phoneticPr fontId="12"/>
  </si>
  <si>
    <t>１年</t>
    <rPh sb="1" eb="2">
      <t>ネン</t>
    </rPh>
    <phoneticPr fontId="20"/>
  </si>
  <si>
    <t>・協議書
・申請書
・許可書
・承諾書</t>
    <rPh sb="1" eb="4">
      <t>キョウギショ</t>
    </rPh>
    <rPh sb="6" eb="9">
      <t>シンセイショ</t>
    </rPh>
    <rPh sb="11" eb="14">
      <t>キョカショ</t>
    </rPh>
    <rPh sb="16" eb="19">
      <t>ショウダクショ</t>
    </rPh>
    <phoneticPr fontId="51"/>
  </si>
  <si>
    <t>許可等の効力が消滅する日の属する年度の翌年度の４月１日以後５年</t>
    <phoneticPr fontId="6"/>
  </si>
  <si>
    <t>各委員会及び協議会等における資料・文書</t>
    <rPh sb="0" eb="1">
      <t>カク</t>
    </rPh>
    <rPh sb="1" eb="4">
      <t>イインカイ</t>
    </rPh>
    <rPh sb="4" eb="5">
      <t>オヨ</t>
    </rPh>
    <rPh sb="6" eb="9">
      <t>キョウギカイ</t>
    </rPh>
    <rPh sb="9" eb="10">
      <t>トウ</t>
    </rPh>
    <rPh sb="14" eb="16">
      <t>シリョウ</t>
    </rPh>
    <rPh sb="17" eb="19">
      <t>ブンショ</t>
    </rPh>
    <phoneticPr fontId="12"/>
  </si>
  <si>
    <t>・委員会、検討会、会議等の資料及び議事録</t>
    <rPh sb="1" eb="4">
      <t>イインカイ</t>
    </rPh>
    <rPh sb="5" eb="7">
      <t>ケントウ</t>
    </rPh>
    <rPh sb="7" eb="8">
      <t>カイ</t>
    </rPh>
    <rPh sb="9" eb="11">
      <t>カイギ</t>
    </rPh>
    <rPh sb="11" eb="12">
      <t>トウ</t>
    </rPh>
    <rPh sb="13" eb="15">
      <t>シリョウ</t>
    </rPh>
    <rPh sb="15" eb="16">
      <t>オヨ</t>
    </rPh>
    <rPh sb="17" eb="20">
      <t>ギジロク</t>
    </rPh>
    <phoneticPr fontId="12"/>
  </si>
  <si>
    <t>・通信施設及び通信回線の使用に関する協定</t>
    <rPh sb="1" eb="3">
      <t>ツウシン</t>
    </rPh>
    <rPh sb="3" eb="5">
      <t>シセツ</t>
    </rPh>
    <rPh sb="5" eb="6">
      <t>オヨ</t>
    </rPh>
    <rPh sb="7" eb="9">
      <t>ツウシン</t>
    </rPh>
    <rPh sb="9" eb="11">
      <t>カイセン</t>
    </rPh>
    <rPh sb="12" eb="14">
      <t>シヨウ</t>
    </rPh>
    <rPh sb="15" eb="16">
      <t>カン</t>
    </rPh>
    <rPh sb="18" eb="20">
      <t>キョウテイ</t>
    </rPh>
    <phoneticPr fontId="6"/>
  </si>
  <si>
    <t>・通知書</t>
    <rPh sb="1" eb="4">
      <t>ツウチショ</t>
    </rPh>
    <phoneticPr fontId="6"/>
  </si>
  <si>
    <t>電気通信実施計画に関する文書</t>
    <rPh sb="0" eb="2">
      <t>デンキ</t>
    </rPh>
    <rPh sb="2" eb="4">
      <t>ツウシン</t>
    </rPh>
    <rPh sb="4" eb="6">
      <t>ジッシ</t>
    </rPh>
    <rPh sb="6" eb="8">
      <t>ケイカク</t>
    </rPh>
    <rPh sb="9" eb="10">
      <t>カン</t>
    </rPh>
    <rPh sb="12" eb="14">
      <t>ブンショ</t>
    </rPh>
    <phoneticPr fontId="6"/>
  </si>
  <si>
    <t>・電気通信実施計画書</t>
    <rPh sb="1" eb="3">
      <t>デンキ</t>
    </rPh>
    <rPh sb="3" eb="5">
      <t>ツウシン</t>
    </rPh>
    <rPh sb="5" eb="7">
      <t>ジッシ</t>
    </rPh>
    <rPh sb="7" eb="10">
      <t>ケイカクショ</t>
    </rPh>
    <phoneticPr fontId="6"/>
  </si>
  <si>
    <t>電気通信施設運用に関する文書</t>
    <rPh sb="0" eb="2">
      <t>デンキ</t>
    </rPh>
    <rPh sb="4" eb="6">
      <t>シセツ</t>
    </rPh>
    <rPh sb="9" eb="10">
      <t>カン</t>
    </rPh>
    <rPh sb="12" eb="14">
      <t>ブンショ</t>
    </rPh>
    <phoneticPr fontId="6"/>
  </si>
  <si>
    <t>・電気通信施設運用状況報告書</t>
    <rPh sb="1" eb="3">
      <t>デンキ</t>
    </rPh>
    <rPh sb="3" eb="5">
      <t>ツウシン</t>
    </rPh>
    <rPh sb="5" eb="7">
      <t>シセツ</t>
    </rPh>
    <rPh sb="7" eb="9">
      <t>ウンヨウ</t>
    </rPh>
    <rPh sb="9" eb="11">
      <t>ジョウキョウ</t>
    </rPh>
    <rPh sb="11" eb="14">
      <t>ホウコクショ</t>
    </rPh>
    <phoneticPr fontId="6"/>
  </si>
  <si>
    <t>各種費用の支払いに関する文書</t>
    <rPh sb="0" eb="2">
      <t>カクシュ</t>
    </rPh>
    <rPh sb="2" eb="4">
      <t>ヒヨウ</t>
    </rPh>
    <rPh sb="5" eb="7">
      <t>シハラ</t>
    </rPh>
    <rPh sb="9" eb="10">
      <t>カン</t>
    </rPh>
    <rPh sb="12" eb="14">
      <t>ブンショ</t>
    </rPh>
    <phoneticPr fontId="6"/>
  </si>
  <si>
    <t>・各種費用の支払い</t>
    <rPh sb="1" eb="3">
      <t>カクシュ</t>
    </rPh>
    <rPh sb="3" eb="5">
      <t>ヒヨウ</t>
    </rPh>
    <rPh sb="6" eb="8">
      <t>シハラ</t>
    </rPh>
    <phoneticPr fontId="6"/>
  </si>
  <si>
    <t>無線局に関する申請文書</t>
    <phoneticPr fontId="6"/>
  </si>
  <si>
    <t>・無線局免許申請書</t>
    <phoneticPr fontId="6"/>
  </si>
  <si>
    <t>無線従事者の選解任に関する届出文書</t>
    <phoneticPr fontId="6"/>
  </si>
  <si>
    <t>・無線従事者選解任届</t>
    <phoneticPr fontId="6"/>
  </si>
  <si>
    <t>通信回線の運用に関する文書</t>
    <rPh sb="8" eb="9">
      <t>カン</t>
    </rPh>
    <rPh sb="11" eb="13">
      <t>ブンショ</t>
    </rPh>
    <phoneticPr fontId="6"/>
  </si>
  <si>
    <t>・通信回線運用停止通知</t>
    <phoneticPr fontId="6"/>
  </si>
  <si>
    <t>自家用電気工作物に関する工事計画届出文書</t>
    <phoneticPr fontId="6"/>
  </si>
  <si>
    <t>・自家用電気工作物工事計画届出書</t>
    <phoneticPr fontId="6"/>
  </si>
  <si>
    <t>廃棄（但し、目的物が形状変更されていない場合は継続）</t>
    <rPh sb="0" eb="2">
      <t>ハイキ</t>
    </rPh>
    <phoneticPr fontId="6"/>
  </si>
  <si>
    <t>自家用電気工作物に関する指定技術者選解任申請文書</t>
    <phoneticPr fontId="6"/>
  </si>
  <si>
    <t>・指定技術者選解任申請書</t>
    <phoneticPr fontId="6"/>
  </si>
  <si>
    <t>危険物取扱従事者届出書</t>
    <rPh sb="0" eb="3">
      <t>キケンブツ</t>
    </rPh>
    <rPh sb="3" eb="5">
      <t>トリアツカイ</t>
    </rPh>
    <rPh sb="5" eb="8">
      <t>ジュウジシャ</t>
    </rPh>
    <rPh sb="8" eb="10">
      <t>トドケデ</t>
    </rPh>
    <rPh sb="10" eb="11">
      <t>ショ</t>
    </rPh>
    <phoneticPr fontId="6"/>
  </si>
  <si>
    <t>・危険物取扱従事者届出書</t>
    <rPh sb="1" eb="4">
      <t>キケンブツ</t>
    </rPh>
    <rPh sb="4" eb="6">
      <t>トリアツカイ</t>
    </rPh>
    <rPh sb="6" eb="9">
      <t>ジュウジシャ</t>
    </rPh>
    <rPh sb="9" eb="11">
      <t>トドケデ</t>
    </rPh>
    <rPh sb="11" eb="12">
      <t>ショ</t>
    </rPh>
    <phoneticPr fontId="6"/>
  </si>
  <si>
    <t>他の行政機関等との協議等に関する文書</t>
    <rPh sb="11" eb="12">
      <t>トウ</t>
    </rPh>
    <rPh sb="13" eb="14">
      <t>カン</t>
    </rPh>
    <rPh sb="16" eb="18">
      <t>ブンショ</t>
    </rPh>
    <phoneticPr fontId="16"/>
  </si>
  <si>
    <t>・通知書（建設工事に係わる資材の再資源化等に関する法律第11条の規定に基づく文書）</t>
    <rPh sb="1" eb="4">
      <t>ツウチショ</t>
    </rPh>
    <phoneticPr fontId="16"/>
  </si>
  <si>
    <t>１０年</t>
    <rPh sb="2" eb="3">
      <t>ネン</t>
    </rPh>
    <phoneticPr fontId="16"/>
  </si>
  <si>
    <t>廃棄</t>
    <rPh sb="0" eb="2">
      <t>ハイキ</t>
    </rPh>
    <phoneticPr fontId="16"/>
  </si>
  <si>
    <t>公物の管理に関する事項</t>
    <rPh sb="0" eb="2">
      <t>コウブツ</t>
    </rPh>
    <rPh sb="3" eb="5">
      <t>カンリ</t>
    </rPh>
    <rPh sb="6" eb="7">
      <t>カン</t>
    </rPh>
    <rPh sb="9" eb="11">
      <t>ジコウ</t>
    </rPh>
    <phoneticPr fontId="6"/>
  </si>
  <si>
    <t>予算・発注関係資料</t>
    <rPh sb="0" eb="2">
      <t>ヨサン</t>
    </rPh>
    <rPh sb="3" eb="5">
      <t>ハッチュウ</t>
    </rPh>
    <rPh sb="5" eb="7">
      <t>カンケイ</t>
    </rPh>
    <rPh sb="7" eb="9">
      <t>シリョウ</t>
    </rPh>
    <phoneticPr fontId="6"/>
  </si>
  <si>
    <t>予算関係資料</t>
    <rPh sb="0" eb="2">
      <t>ヨサン</t>
    </rPh>
    <rPh sb="2" eb="4">
      <t>カンケイ</t>
    </rPh>
    <rPh sb="4" eb="6">
      <t>シリョウ</t>
    </rPh>
    <phoneticPr fontId="6"/>
  </si>
  <si>
    <t>・予算要求資料
・予算要求説明資料</t>
    <rPh sb="1" eb="3">
      <t>ヨサン</t>
    </rPh>
    <rPh sb="3" eb="5">
      <t>ヨウキュウ</t>
    </rPh>
    <rPh sb="5" eb="7">
      <t>シリョウ</t>
    </rPh>
    <rPh sb="9" eb="11">
      <t>ヨサン</t>
    </rPh>
    <rPh sb="11" eb="13">
      <t>ヨウキュウ</t>
    </rPh>
    <rPh sb="13" eb="15">
      <t>セツメイ</t>
    </rPh>
    <rPh sb="15" eb="17">
      <t>シリョウ</t>
    </rPh>
    <phoneticPr fontId="6"/>
  </si>
  <si>
    <t>・実施計画書（当初・変更）</t>
    <rPh sb="1" eb="3">
      <t>ジッシ</t>
    </rPh>
    <rPh sb="3" eb="5">
      <t>ケイカク</t>
    </rPh>
    <rPh sb="5" eb="6">
      <t>ショ</t>
    </rPh>
    <rPh sb="7" eb="9">
      <t>トウショ</t>
    </rPh>
    <rPh sb="10" eb="12">
      <t>ヘンコウ</t>
    </rPh>
    <phoneticPr fontId="6"/>
  </si>
  <si>
    <t>公物管理関係</t>
    <rPh sb="0" eb="2">
      <t>コウブツ</t>
    </rPh>
    <rPh sb="2" eb="4">
      <t>カンリ</t>
    </rPh>
    <rPh sb="4" eb="6">
      <t>カンケイ</t>
    </rPh>
    <phoneticPr fontId="6"/>
  </si>
  <si>
    <t>・実務要領
・発注手続き資料</t>
    <rPh sb="1" eb="3">
      <t>ジツム</t>
    </rPh>
    <rPh sb="3" eb="5">
      <t>ヨウリョウ</t>
    </rPh>
    <rPh sb="7" eb="9">
      <t>ハッチュウ</t>
    </rPh>
    <rPh sb="9" eb="11">
      <t>テツヅキ</t>
    </rPh>
    <rPh sb="12" eb="14">
      <t>シリョウ</t>
    </rPh>
    <phoneticPr fontId="6"/>
  </si>
  <si>
    <t>助成金・補助金</t>
    <rPh sb="0" eb="3">
      <t>ジョセイキン</t>
    </rPh>
    <rPh sb="4" eb="7">
      <t>ホジョキン</t>
    </rPh>
    <phoneticPr fontId="6"/>
  </si>
  <si>
    <t>・緩衝建築物、防音工事助成申請書</t>
    <rPh sb="7" eb="9">
      <t>ボウオン</t>
    </rPh>
    <rPh sb="9" eb="11">
      <t>コウジ</t>
    </rPh>
    <rPh sb="11" eb="13">
      <t>ジョセイ</t>
    </rPh>
    <rPh sb="13" eb="16">
      <t>シンセイショ</t>
    </rPh>
    <phoneticPr fontId="6"/>
  </si>
  <si>
    <t>他の行政機関等との協定</t>
    <rPh sb="0" eb="1">
      <t>タ</t>
    </rPh>
    <rPh sb="2" eb="4">
      <t>ギョウセイ</t>
    </rPh>
    <rPh sb="4" eb="6">
      <t>キカン</t>
    </rPh>
    <rPh sb="6" eb="7">
      <t>ナド</t>
    </rPh>
    <rPh sb="9" eb="11">
      <t>キョウテイ</t>
    </rPh>
    <phoneticPr fontId="6"/>
  </si>
  <si>
    <t>・受委託に関する基本、細目の協定書
・附帯に関する基本、細目の協定書</t>
    <rPh sb="5" eb="6">
      <t>カン</t>
    </rPh>
    <rPh sb="8" eb="10">
      <t>キホン</t>
    </rPh>
    <rPh sb="11" eb="13">
      <t>サイモク</t>
    </rPh>
    <rPh sb="14" eb="16">
      <t>キョウテイ</t>
    </rPh>
    <rPh sb="22" eb="23">
      <t>カン</t>
    </rPh>
    <rPh sb="25" eb="27">
      <t>キホン</t>
    </rPh>
    <rPh sb="28" eb="30">
      <t>サイモク</t>
    </rPh>
    <rPh sb="31" eb="33">
      <t>キョウテイ</t>
    </rPh>
    <phoneticPr fontId="12"/>
  </si>
  <si>
    <t>・受委託に関する完成関係書類（橋梁点検を除く）
・附帯に関する完成関係書類</t>
    <rPh sb="5" eb="6">
      <t>カン</t>
    </rPh>
    <rPh sb="8" eb="10">
      <t>カンセイ</t>
    </rPh>
    <rPh sb="10" eb="12">
      <t>カンケイ</t>
    </rPh>
    <rPh sb="12" eb="14">
      <t>ショルイ</t>
    </rPh>
    <rPh sb="15" eb="17">
      <t>キョウリョウ</t>
    </rPh>
    <rPh sb="17" eb="19">
      <t>テンケン</t>
    </rPh>
    <rPh sb="20" eb="21">
      <t>ノゾ</t>
    </rPh>
    <rPh sb="28" eb="29">
      <t>カン</t>
    </rPh>
    <rPh sb="31" eb="33">
      <t>カンセイ</t>
    </rPh>
    <rPh sb="33" eb="35">
      <t>カンケイ</t>
    </rPh>
    <rPh sb="35" eb="37">
      <t>ショルイ</t>
    </rPh>
    <phoneticPr fontId="12"/>
  </si>
  <si>
    <t>・受委託の橋梁点検に関する完成関係書類</t>
    <rPh sb="5" eb="7">
      <t>キョウリョウ</t>
    </rPh>
    <rPh sb="7" eb="9">
      <t>テンケン</t>
    </rPh>
    <rPh sb="10" eb="11">
      <t>カン</t>
    </rPh>
    <rPh sb="13" eb="15">
      <t>カンセイ</t>
    </rPh>
    <rPh sb="15" eb="17">
      <t>カンケイ</t>
    </rPh>
    <rPh sb="17" eb="19">
      <t>ショルイ</t>
    </rPh>
    <phoneticPr fontId="12"/>
  </si>
  <si>
    <t>・年度協定及び年度契約書類</t>
    <rPh sb="1" eb="3">
      <t>ネンド</t>
    </rPh>
    <rPh sb="3" eb="5">
      <t>キョウテイ</t>
    </rPh>
    <rPh sb="5" eb="6">
      <t>オヨ</t>
    </rPh>
    <rPh sb="7" eb="9">
      <t>ネンド</t>
    </rPh>
    <rPh sb="9" eb="11">
      <t>ケイヤク</t>
    </rPh>
    <rPh sb="11" eb="13">
      <t>ショルイ</t>
    </rPh>
    <phoneticPr fontId="12"/>
  </si>
  <si>
    <t>他の行政機関等との協議、承認及び同意</t>
    <rPh sb="12" eb="14">
      <t>ショウニン</t>
    </rPh>
    <rPh sb="14" eb="15">
      <t>オヨ</t>
    </rPh>
    <rPh sb="16" eb="18">
      <t>ドウイ</t>
    </rPh>
    <phoneticPr fontId="6"/>
  </si>
  <si>
    <t>基準関係</t>
    <rPh sb="0" eb="2">
      <t>キジュン</t>
    </rPh>
    <rPh sb="2" eb="4">
      <t>カンケイ</t>
    </rPh>
    <phoneticPr fontId="6"/>
  </si>
  <si>
    <t>・道路維持管理基準
・道路巡回マニュアル
・保安施設設置基準
・緑地管理指針</t>
    <rPh sb="1" eb="3">
      <t>ドウロ</t>
    </rPh>
    <rPh sb="3" eb="5">
      <t>イジ</t>
    </rPh>
    <rPh sb="5" eb="7">
      <t>カンリ</t>
    </rPh>
    <rPh sb="7" eb="9">
      <t>キジュン</t>
    </rPh>
    <rPh sb="11" eb="13">
      <t>ドウロ</t>
    </rPh>
    <rPh sb="13" eb="15">
      <t>ジュンカイ</t>
    </rPh>
    <rPh sb="22" eb="24">
      <t>ホアン</t>
    </rPh>
    <rPh sb="24" eb="26">
      <t>シセツ</t>
    </rPh>
    <rPh sb="26" eb="28">
      <t>セッチ</t>
    </rPh>
    <rPh sb="28" eb="30">
      <t>キジュン</t>
    </rPh>
    <rPh sb="32" eb="34">
      <t>リョクチ</t>
    </rPh>
    <rPh sb="34" eb="36">
      <t>カンリ</t>
    </rPh>
    <rPh sb="36" eb="38">
      <t>シシン</t>
    </rPh>
    <phoneticPr fontId="6"/>
  </si>
  <si>
    <t>維持管理計画</t>
    <rPh sb="0" eb="2">
      <t>イジ</t>
    </rPh>
    <rPh sb="2" eb="4">
      <t>カンリ</t>
    </rPh>
    <rPh sb="4" eb="6">
      <t>ケイカク</t>
    </rPh>
    <phoneticPr fontId="6"/>
  </si>
  <si>
    <t>・維持管理計画</t>
    <rPh sb="1" eb="3">
      <t>イジ</t>
    </rPh>
    <rPh sb="3" eb="5">
      <t>カンリ</t>
    </rPh>
    <rPh sb="5" eb="7">
      <t>ケイカク</t>
    </rPh>
    <phoneticPr fontId="6"/>
  </si>
  <si>
    <t>点検・調査関係</t>
    <rPh sb="0" eb="2">
      <t>テンケン</t>
    </rPh>
    <rPh sb="3" eb="5">
      <t>チョウサ</t>
    </rPh>
    <rPh sb="5" eb="7">
      <t>カンケイ</t>
    </rPh>
    <phoneticPr fontId="6"/>
  </si>
  <si>
    <t>・構造物点検報告書
・路面下空洞調査関係</t>
    <rPh sb="1" eb="4">
      <t>コウゾウブツ</t>
    </rPh>
    <rPh sb="4" eb="6">
      <t>テンケン</t>
    </rPh>
    <rPh sb="6" eb="9">
      <t>ホウコクショ</t>
    </rPh>
    <rPh sb="11" eb="13">
      <t>ロメン</t>
    </rPh>
    <rPh sb="13" eb="14">
      <t>シタ</t>
    </rPh>
    <rPh sb="14" eb="16">
      <t>クウドウ</t>
    </rPh>
    <rPh sb="16" eb="18">
      <t>チョウサ</t>
    </rPh>
    <rPh sb="18" eb="20">
      <t>カンケイ</t>
    </rPh>
    <phoneticPr fontId="6"/>
  </si>
  <si>
    <t>・点検記録</t>
    <rPh sb="1" eb="3">
      <t>テンケン</t>
    </rPh>
    <rPh sb="3" eb="5">
      <t>キロク</t>
    </rPh>
    <phoneticPr fontId="6"/>
  </si>
  <si>
    <t>耐震補強関係</t>
    <rPh sb="0" eb="2">
      <t>タイシン</t>
    </rPh>
    <rPh sb="2" eb="4">
      <t>ホキョウ</t>
    </rPh>
    <rPh sb="4" eb="6">
      <t>カンケイ</t>
    </rPh>
    <phoneticPr fontId="6"/>
  </si>
  <si>
    <t>・耐震補強計画関係資料</t>
    <rPh sb="1" eb="3">
      <t>タイシン</t>
    </rPh>
    <rPh sb="3" eb="5">
      <t>ホキョウ</t>
    </rPh>
    <rPh sb="5" eb="7">
      <t>ケイカク</t>
    </rPh>
    <rPh sb="7" eb="9">
      <t>カンケイ</t>
    </rPh>
    <rPh sb="9" eb="11">
      <t>シリョウ</t>
    </rPh>
    <phoneticPr fontId="6"/>
  </si>
  <si>
    <t>橋梁維持管理資料に関する文書</t>
    <rPh sb="0" eb="2">
      <t>キョウリョウ</t>
    </rPh>
    <rPh sb="2" eb="4">
      <t>イジ</t>
    </rPh>
    <rPh sb="4" eb="6">
      <t>カンリ</t>
    </rPh>
    <rPh sb="6" eb="8">
      <t>シリョウ</t>
    </rPh>
    <rPh sb="9" eb="10">
      <t>カン</t>
    </rPh>
    <rPh sb="12" eb="14">
      <t>ブンショ</t>
    </rPh>
    <phoneticPr fontId="6"/>
  </si>
  <si>
    <t>・橋維持管理資料</t>
    <rPh sb="1" eb="2">
      <t>ハシ</t>
    </rPh>
    <rPh sb="2" eb="4">
      <t>イジ</t>
    </rPh>
    <rPh sb="4" eb="6">
      <t>カンリ</t>
    </rPh>
    <rPh sb="6" eb="8">
      <t>シリョウ</t>
    </rPh>
    <phoneticPr fontId="12"/>
  </si>
  <si>
    <t>共同溝・電線共同溝関係</t>
    <rPh sb="0" eb="2">
      <t>キョウドウ</t>
    </rPh>
    <rPh sb="2" eb="3">
      <t>ミゾ</t>
    </rPh>
    <rPh sb="4" eb="6">
      <t>デンセン</t>
    </rPh>
    <rPh sb="6" eb="8">
      <t>キョウドウ</t>
    </rPh>
    <rPh sb="8" eb="9">
      <t>ミゾ</t>
    </rPh>
    <rPh sb="9" eb="11">
      <t>カンケイ</t>
    </rPh>
    <phoneticPr fontId="6"/>
  </si>
  <si>
    <t>整備計画</t>
    <rPh sb="0" eb="2">
      <t>セイビ</t>
    </rPh>
    <rPh sb="2" eb="4">
      <t>ケイカク</t>
    </rPh>
    <phoneticPr fontId="6"/>
  </si>
  <si>
    <t>・整備計画関係資料
・建設負担金</t>
    <rPh sb="1" eb="3">
      <t>セイビ</t>
    </rPh>
    <rPh sb="3" eb="5">
      <t>ケイカク</t>
    </rPh>
    <rPh sb="5" eb="7">
      <t>カンケイ</t>
    </rPh>
    <rPh sb="7" eb="9">
      <t>シリョウ</t>
    </rPh>
    <rPh sb="11" eb="13">
      <t>ケンセツ</t>
    </rPh>
    <rPh sb="13" eb="16">
      <t>フタンキン</t>
    </rPh>
    <phoneticPr fontId="6"/>
  </si>
  <si>
    <t>監視業務</t>
    <rPh sb="0" eb="2">
      <t>カンシ</t>
    </rPh>
    <rPh sb="2" eb="4">
      <t>ギョウム</t>
    </rPh>
    <phoneticPr fontId="6"/>
  </si>
  <si>
    <t>・システム更新
・施行承認</t>
    <rPh sb="5" eb="7">
      <t>コウシン</t>
    </rPh>
    <rPh sb="9" eb="11">
      <t>セコウ</t>
    </rPh>
    <rPh sb="11" eb="13">
      <t>ショウニン</t>
    </rPh>
    <phoneticPr fontId="6"/>
  </si>
  <si>
    <t>指定告示</t>
    <rPh sb="0" eb="2">
      <t>シテイ</t>
    </rPh>
    <rPh sb="2" eb="4">
      <t>コクジ</t>
    </rPh>
    <phoneticPr fontId="6"/>
  </si>
  <si>
    <t>・共同溝指定告示</t>
    <rPh sb="1" eb="3">
      <t>キョウドウ</t>
    </rPh>
    <rPh sb="3" eb="4">
      <t>ミゾ</t>
    </rPh>
    <rPh sb="4" eb="6">
      <t>シテイ</t>
    </rPh>
    <rPh sb="6" eb="8">
      <t>コクジ</t>
    </rPh>
    <phoneticPr fontId="6"/>
  </si>
  <si>
    <t>協定関係資料</t>
    <rPh sb="0" eb="2">
      <t>キョウテイ</t>
    </rPh>
    <rPh sb="2" eb="4">
      <t>カンケイ</t>
    </rPh>
    <rPh sb="4" eb="6">
      <t>シリョウ</t>
    </rPh>
    <phoneticPr fontId="6"/>
  </si>
  <si>
    <t>・受委託協定書関係</t>
    <rPh sb="7" eb="9">
      <t>カンケイ</t>
    </rPh>
    <phoneticPr fontId="6"/>
  </si>
  <si>
    <t>占用関係</t>
    <rPh sb="0" eb="2">
      <t>センヨウ</t>
    </rPh>
    <rPh sb="2" eb="4">
      <t>カンケイ</t>
    </rPh>
    <phoneticPr fontId="6"/>
  </si>
  <si>
    <t>・占用許可関係</t>
    <rPh sb="1" eb="3">
      <t>センヨウ</t>
    </rPh>
    <rPh sb="3" eb="5">
      <t>キョカ</t>
    </rPh>
    <rPh sb="5" eb="7">
      <t>カンケイ</t>
    </rPh>
    <phoneticPr fontId="6"/>
  </si>
  <si>
    <t>推進計画</t>
    <rPh sb="0" eb="2">
      <t>スイシン</t>
    </rPh>
    <rPh sb="2" eb="4">
      <t>ケイカク</t>
    </rPh>
    <phoneticPr fontId="6"/>
  </si>
  <si>
    <t>・電線共同溝整備・無電柱化推進計画関係</t>
    <rPh sb="1" eb="3">
      <t>デンセン</t>
    </rPh>
    <rPh sb="3" eb="5">
      <t>キョウドウ</t>
    </rPh>
    <rPh sb="5" eb="6">
      <t>ミゾ</t>
    </rPh>
    <rPh sb="6" eb="8">
      <t>セイビ</t>
    </rPh>
    <rPh sb="9" eb="10">
      <t>ム</t>
    </rPh>
    <rPh sb="10" eb="12">
      <t>デンチュウ</t>
    </rPh>
    <rPh sb="12" eb="13">
      <t>カ</t>
    </rPh>
    <rPh sb="13" eb="15">
      <t>スイシン</t>
    </rPh>
    <rPh sb="15" eb="17">
      <t>ケイカク</t>
    </rPh>
    <rPh sb="17" eb="19">
      <t>カンケイ</t>
    </rPh>
    <phoneticPr fontId="6"/>
  </si>
  <si>
    <t>共同溝管理</t>
    <rPh sb="0" eb="2">
      <t>キョウドウ</t>
    </rPh>
    <rPh sb="2" eb="3">
      <t>ミゾ</t>
    </rPh>
    <rPh sb="3" eb="5">
      <t>カンリ</t>
    </rPh>
    <phoneticPr fontId="6"/>
  </si>
  <si>
    <t>・管理費負担金</t>
    <rPh sb="1" eb="4">
      <t>カンリヒ</t>
    </rPh>
    <rPh sb="4" eb="7">
      <t>フタンキン</t>
    </rPh>
    <phoneticPr fontId="6"/>
  </si>
  <si>
    <t>交通安全施設関係</t>
    <rPh sb="0" eb="2">
      <t>コウツウ</t>
    </rPh>
    <rPh sb="2" eb="4">
      <t>アンゼン</t>
    </rPh>
    <rPh sb="4" eb="6">
      <t>シセツ</t>
    </rPh>
    <rPh sb="6" eb="8">
      <t>カンケイ</t>
    </rPh>
    <phoneticPr fontId="12"/>
  </si>
  <si>
    <t>公共事業の事業計画及び実施に関する文書</t>
  </si>
  <si>
    <t>・交通安全施設等整備七箇年計画
・事故多発地点緊急対策事業資料
・道路標識整備
・駐車場整備
・道の駅整備
・交通安全施設整備
・バリアフリー化</t>
    <rPh sb="1" eb="3">
      <t>コウツウ</t>
    </rPh>
    <rPh sb="3" eb="5">
      <t>アンゼン</t>
    </rPh>
    <rPh sb="5" eb="7">
      <t>シセツ</t>
    </rPh>
    <rPh sb="7" eb="8">
      <t>トウ</t>
    </rPh>
    <rPh sb="8" eb="10">
      <t>セイビ</t>
    </rPh>
    <rPh sb="10" eb="11">
      <t>ナナ</t>
    </rPh>
    <rPh sb="11" eb="13">
      <t>カネン</t>
    </rPh>
    <rPh sb="13" eb="15">
      <t>ケイカク</t>
    </rPh>
    <rPh sb="17" eb="19">
      <t>ジコ</t>
    </rPh>
    <rPh sb="19" eb="21">
      <t>タハツ</t>
    </rPh>
    <rPh sb="21" eb="23">
      <t>チテン</t>
    </rPh>
    <rPh sb="23" eb="25">
      <t>キンキュウ</t>
    </rPh>
    <rPh sb="25" eb="27">
      <t>タイサク</t>
    </rPh>
    <rPh sb="27" eb="29">
      <t>ジギョウ</t>
    </rPh>
    <rPh sb="29" eb="31">
      <t>シリョウ</t>
    </rPh>
    <rPh sb="55" eb="57">
      <t>コウツウ</t>
    </rPh>
    <rPh sb="57" eb="59">
      <t>アンゼン</t>
    </rPh>
    <rPh sb="59" eb="61">
      <t>シセツ</t>
    </rPh>
    <rPh sb="61" eb="63">
      <t>セイビ</t>
    </rPh>
    <rPh sb="71" eb="72">
      <t>カ</t>
    </rPh>
    <phoneticPr fontId="12"/>
  </si>
  <si>
    <t>整備計画に関する文書</t>
    <rPh sb="0" eb="2">
      <t>セイビ</t>
    </rPh>
    <rPh sb="2" eb="4">
      <t>ケイカク</t>
    </rPh>
    <rPh sb="5" eb="6">
      <t>カン</t>
    </rPh>
    <rPh sb="8" eb="10">
      <t>ブンショ</t>
    </rPh>
    <phoneticPr fontId="12"/>
  </si>
  <si>
    <t>・交通安全対策関係</t>
    <rPh sb="1" eb="3">
      <t>コウツウ</t>
    </rPh>
    <rPh sb="3" eb="5">
      <t>アンゼン</t>
    </rPh>
    <rPh sb="5" eb="7">
      <t>タイサク</t>
    </rPh>
    <rPh sb="7" eb="9">
      <t>カンケイ</t>
    </rPh>
    <phoneticPr fontId="12"/>
  </si>
  <si>
    <t>・道路情報通信ネットワークの整備関係</t>
    <rPh sb="1" eb="3">
      <t>ドウロ</t>
    </rPh>
    <rPh sb="3" eb="5">
      <t>ジョウホウ</t>
    </rPh>
    <rPh sb="5" eb="7">
      <t>ツウシン</t>
    </rPh>
    <rPh sb="14" eb="16">
      <t>セイビ</t>
    </rPh>
    <rPh sb="16" eb="18">
      <t>カンケイ</t>
    </rPh>
    <phoneticPr fontId="12"/>
  </si>
  <si>
    <r>
      <rPr>
        <sz val="10"/>
        <rFont val="ＭＳ Ｐゴシック"/>
        <family val="3"/>
        <charset val="128"/>
      </rPr>
      <t>デジタル道路地図の
管理に関する文書</t>
    </r>
  </si>
  <si>
    <r>
      <rPr>
        <sz val="10"/>
        <rFont val="ＭＳ Ｐゴシック"/>
        <family val="3"/>
        <charset val="128"/>
      </rPr>
      <t>・デジタル道路地図の
整備・更新資料</t>
    </r>
  </si>
  <si>
    <t>防災に関する事項</t>
    <phoneticPr fontId="6"/>
  </si>
  <si>
    <t>防災体制関係</t>
    <rPh sb="4" eb="6">
      <t>カンケイ</t>
    </rPh>
    <phoneticPr fontId="6"/>
  </si>
  <si>
    <t>防災体制に関する文書</t>
    <rPh sb="0" eb="2">
      <t>ボウサイ</t>
    </rPh>
    <rPh sb="2" eb="4">
      <t>タイセイ</t>
    </rPh>
    <rPh sb="5" eb="6">
      <t>カン</t>
    </rPh>
    <rPh sb="8" eb="10">
      <t>ブンショ</t>
    </rPh>
    <phoneticPr fontId="6"/>
  </si>
  <si>
    <t>・業務継続計画書
・防災業務計画書
・災害対策運営要領</t>
    <rPh sb="1" eb="3">
      <t>ギョウム</t>
    </rPh>
    <rPh sb="3" eb="5">
      <t>ケイゾク</t>
    </rPh>
    <rPh sb="5" eb="7">
      <t>ケイカク</t>
    </rPh>
    <rPh sb="7" eb="8">
      <t>ショ</t>
    </rPh>
    <rPh sb="19" eb="21">
      <t>サイガイ</t>
    </rPh>
    <rPh sb="21" eb="23">
      <t>タイサク</t>
    </rPh>
    <rPh sb="23" eb="25">
      <t>ウンエイ</t>
    </rPh>
    <rPh sb="25" eb="27">
      <t>ヨウリョウ</t>
    </rPh>
    <phoneticPr fontId="6"/>
  </si>
  <si>
    <t>・防災訓練関係
・自治体防災会議資料
・関係機関との連絡会議資料</t>
    <rPh sb="20" eb="22">
      <t>カンケイ</t>
    </rPh>
    <rPh sb="22" eb="24">
      <t>キカン</t>
    </rPh>
    <rPh sb="26" eb="28">
      <t>レンラク</t>
    </rPh>
    <rPh sb="28" eb="30">
      <t>カイギ</t>
    </rPh>
    <rPh sb="30" eb="32">
      <t>シリョウ</t>
    </rPh>
    <phoneticPr fontId="6"/>
  </si>
  <si>
    <t>防災協定関係</t>
    <rPh sb="0" eb="2">
      <t>ボウサイ</t>
    </rPh>
    <rPh sb="2" eb="4">
      <t>キョウテイ</t>
    </rPh>
    <rPh sb="4" eb="6">
      <t>カンケイ</t>
    </rPh>
    <phoneticPr fontId="6"/>
  </si>
  <si>
    <t>災害協定に関する文書</t>
    <rPh sb="0" eb="2">
      <t>サイガイ</t>
    </rPh>
    <rPh sb="2" eb="4">
      <t>キョウテイ</t>
    </rPh>
    <rPh sb="5" eb="6">
      <t>カン</t>
    </rPh>
    <rPh sb="8" eb="10">
      <t>ブンショ</t>
    </rPh>
    <phoneticPr fontId="6"/>
  </si>
  <si>
    <t>・災害協定書（期間の定めないもの）</t>
    <rPh sb="1" eb="3">
      <t>サイガイ</t>
    </rPh>
    <rPh sb="3" eb="6">
      <t>キョウテイショ</t>
    </rPh>
    <rPh sb="7" eb="9">
      <t>キカン</t>
    </rPh>
    <rPh sb="10" eb="11">
      <t>サダ</t>
    </rPh>
    <phoneticPr fontId="6"/>
  </si>
  <si>
    <t>・災害協定書</t>
    <rPh sb="1" eb="3">
      <t>サイガイ</t>
    </rPh>
    <rPh sb="3" eb="6">
      <t>キョウテイショ</t>
    </rPh>
    <phoneticPr fontId="6"/>
  </si>
  <si>
    <t>防災・震災関係</t>
    <rPh sb="0" eb="2">
      <t>ボウサイ</t>
    </rPh>
    <rPh sb="3" eb="5">
      <t>シンサイ</t>
    </rPh>
    <rPh sb="5" eb="7">
      <t>カンケイ</t>
    </rPh>
    <phoneticPr fontId="6"/>
  </si>
  <si>
    <t>防災体制・基準</t>
    <rPh sb="0" eb="2">
      <t>ボウサイ</t>
    </rPh>
    <rPh sb="2" eb="4">
      <t>タイセイ</t>
    </rPh>
    <rPh sb="5" eb="7">
      <t>キジュン</t>
    </rPh>
    <phoneticPr fontId="6"/>
  </si>
  <si>
    <t>・震後行動マニュアル
・BCP関係資料
・緊急輸送道路関係
・防災対策計画書</t>
    <rPh sb="1" eb="2">
      <t>シン</t>
    </rPh>
    <rPh sb="2" eb="3">
      <t>ゴ</t>
    </rPh>
    <rPh sb="3" eb="5">
      <t>コウドウ</t>
    </rPh>
    <rPh sb="15" eb="17">
      <t>カンケイ</t>
    </rPh>
    <rPh sb="17" eb="19">
      <t>シリョウ</t>
    </rPh>
    <rPh sb="31" eb="33">
      <t>ボウサイ</t>
    </rPh>
    <rPh sb="33" eb="35">
      <t>タイサク</t>
    </rPh>
    <rPh sb="35" eb="38">
      <t>ケイカクショ</t>
    </rPh>
    <phoneticPr fontId="6"/>
  </si>
  <si>
    <t>防災・災害点検</t>
    <rPh sb="0" eb="2">
      <t>ボウサイ</t>
    </rPh>
    <rPh sb="3" eb="5">
      <t>サイガイ</t>
    </rPh>
    <rPh sb="5" eb="7">
      <t>テンケン</t>
    </rPh>
    <phoneticPr fontId="6"/>
  </si>
  <si>
    <t>・点検マニュアル
・点検報告書</t>
    <rPh sb="1" eb="3">
      <t>テンケン</t>
    </rPh>
    <rPh sb="10" eb="12">
      <t>テンケン</t>
    </rPh>
    <rPh sb="12" eb="15">
      <t>ホウコクショ</t>
    </rPh>
    <phoneticPr fontId="6"/>
  </si>
  <si>
    <t>災害査定</t>
    <rPh sb="0" eb="2">
      <t>サイガイ</t>
    </rPh>
    <rPh sb="2" eb="4">
      <t>サテイ</t>
    </rPh>
    <phoneticPr fontId="6"/>
  </si>
  <si>
    <t>・災害申請関係書類</t>
    <rPh sb="1" eb="3">
      <t>サイガイ</t>
    </rPh>
    <rPh sb="3" eb="5">
      <t>シンセイ</t>
    </rPh>
    <rPh sb="5" eb="7">
      <t>カンケイ</t>
    </rPh>
    <rPh sb="7" eb="9">
      <t>ショルイ</t>
    </rPh>
    <phoneticPr fontId="6"/>
  </si>
  <si>
    <t>建設機械類に関する事項</t>
    <phoneticPr fontId="6"/>
  </si>
  <si>
    <t>建設機械の管理関係</t>
    <phoneticPr fontId="6"/>
  </si>
  <si>
    <t>建設機械の管理に関する文書</t>
    <rPh sb="0" eb="2">
      <t>ケンセツ</t>
    </rPh>
    <rPh sb="2" eb="4">
      <t>キカイ</t>
    </rPh>
    <rPh sb="5" eb="7">
      <t>カンリ</t>
    </rPh>
    <rPh sb="8" eb="9">
      <t>カン</t>
    </rPh>
    <rPh sb="11" eb="13">
      <t>ブンショ</t>
    </rPh>
    <phoneticPr fontId="6"/>
  </si>
  <si>
    <t>・建設機械現有調書
・建設機械貸付関係書類
・建設機械の運用関係書類</t>
    <rPh sb="1" eb="3">
      <t>ケンセツ</t>
    </rPh>
    <rPh sb="3" eb="5">
      <t>キカイ</t>
    </rPh>
    <rPh sb="11" eb="13">
      <t>ケンセツ</t>
    </rPh>
    <rPh sb="13" eb="15">
      <t>キカイ</t>
    </rPh>
    <rPh sb="23" eb="25">
      <t>ケンセツ</t>
    </rPh>
    <rPh sb="25" eb="27">
      <t>キカイ</t>
    </rPh>
    <rPh sb="28" eb="30">
      <t>ウンヨウ</t>
    </rPh>
    <rPh sb="30" eb="32">
      <t>カンケイ</t>
    </rPh>
    <rPh sb="32" eb="34">
      <t>ショルイ</t>
    </rPh>
    <phoneticPr fontId="6"/>
  </si>
  <si>
    <t>・建設機械履歴簿</t>
    <rPh sb="1" eb="3">
      <t>ケンセツ</t>
    </rPh>
    <rPh sb="3" eb="5">
      <t>キカイ</t>
    </rPh>
    <rPh sb="5" eb="7">
      <t>リレキ</t>
    </rPh>
    <rPh sb="7" eb="8">
      <t>ボ</t>
    </rPh>
    <phoneticPr fontId="6"/>
  </si>
  <si>
    <t>廃棄（但し、機械設備が存続する場合は延長）</t>
    <rPh sb="0" eb="2">
      <t>ハイキ</t>
    </rPh>
    <rPh sb="3" eb="4">
      <t>タダ</t>
    </rPh>
    <rPh sb="6" eb="8">
      <t>キカイ</t>
    </rPh>
    <rPh sb="8" eb="10">
      <t>セツビ</t>
    </rPh>
    <rPh sb="11" eb="13">
      <t>ソンゾク</t>
    </rPh>
    <rPh sb="15" eb="17">
      <t>バアイ</t>
    </rPh>
    <rPh sb="18" eb="20">
      <t>エンチョウ</t>
    </rPh>
    <phoneticPr fontId="6"/>
  </si>
  <si>
    <t>緊急自動車、道路維持作業用自動車申請</t>
    <rPh sb="0" eb="2">
      <t>キンキュウ</t>
    </rPh>
    <rPh sb="2" eb="5">
      <t>ジドウシャ</t>
    </rPh>
    <rPh sb="6" eb="8">
      <t>ドウロ</t>
    </rPh>
    <rPh sb="8" eb="10">
      <t>イジ</t>
    </rPh>
    <rPh sb="10" eb="13">
      <t>サギョウヨウ</t>
    </rPh>
    <rPh sb="13" eb="16">
      <t>ジドウシャ</t>
    </rPh>
    <rPh sb="16" eb="18">
      <t>シンセイ</t>
    </rPh>
    <phoneticPr fontId="6"/>
  </si>
  <si>
    <t>廃棄（但し、車両が存続する場合は保存）</t>
    <rPh sb="0" eb="2">
      <t>ハイキ</t>
    </rPh>
    <rPh sb="3" eb="4">
      <t>タダ</t>
    </rPh>
    <rPh sb="6" eb="8">
      <t>シャリョウ</t>
    </rPh>
    <rPh sb="9" eb="11">
      <t>ソンゾク</t>
    </rPh>
    <rPh sb="13" eb="15">
      <t>バアイ</t>
    </rPh>
    <rPh sb="16" eb="18">
      <t>ホゾン</t>
    </rPh>
    <phoneticPr fontId="6"/>
  </si>
  <si>
    <t>・建設機械の設定・抹消申請書</t>
    <rPh sb="1" eb="3">
      <t>ケンセツ</t>
    </rPh>
    <rPh sb="3" eb="5">
      <t>キカイ</t>
    </rPh>
    <phoneticPr fontId="6"/>
  </si>
  <si>
    <t>・建設機械損料諸数値等決定協議書</t>
    <rPh sb="1" eb="3">
      <t>ケンセツ</t>
    </rPh>
    <rPh sb="3" eb="5">
      <t>キカイ</t>
    </rPh>
    <rPh sb="5" eb="7">
      <t>ソンリョウ</t>
    </rPh>
    <rPh sb="7" eb="8">
      <t>ショ</t>
    </rPh>
    <rPh sb="8" eb="10">
      <t>スウチ</t>
    </rPh>
    <rPh sb="10" eb="11">
      <t>トウ</t>
    </rPh>
    <rPh sb="11" eb="13">
      <t>ケッテイ</t>
    </rPh>
    <rPh sb="13" eb="16">
      <t>キョウギショ</t>
    </rPh>
    <phoneticPr fontId="6"/>
  </si>
  <si>
    <t>1年</t>
    <rPh sb="1" eb="2">
      <t>ネン</t>
    </rPh>
    <phoneticPr fontId="6"/>
  </si>
  <si>
    <t>機械設備に関する事項</t>
    <phoneticPr fontId="6"/>
  </si>
  <si>
    <t>機械設備の管理関係</t>
    <rPh sb="0" eb="2">
      <t>キカイ</t>
    </rPh>
    <rPh sb="2" eb="4">
      <t>セツビ</t>
    </rPh>
    <rPh sb="5" eb="7">
      <t>カンリ</t>
    </rPh>
    <rPh sb="7" eb="9">
      <t>カンケイ</t>
    </rPh>
    <phoneticPr fontId="6"/>
  </si>
  <si>
    <t>機械設備の管理に関する文書</t>
    <rPh sb="0" eb="2">
      <t>キカイ</t>
    </rPh>
    <rPh sb="2" eb="4">
      <t>セツビ</t>
    </rPh>
    <phoneticPr fontId="6"/>
  </si>
  <si>
    <t>・機械設備台帳</t>
    <rPh sb="1" eb="3">
      <t>キカイ</t>
    </rPh>
    <rPh sb="3" eb="5">
      <t>セツビ</t>
    </rPh>
    <rPh sb="5" eb="7">
      <t>ダイチョウ</t>
    </rPh>
    <phoneticPr fontId="6"/>
  </si>
  <si>
    <t>・各種届出書類
（危険物関係、ばい煙発生施設、他）</t>
    <rPh sb="1" eb="3">
      <t>カクシュ</t>
    </rPh>
    <rPh sb="3" eb="5">
      <t>トドケデ</t>
    </rPh>
    <rPh sb="5" eb="7">
      <t>ショルイ</t>
    </rPh>
    <rPh sb="9" eb="12">
      <t>キケンブツ</t>
    </rPh>
    <rPh sb="12" eb="14">
      <t>カンケイ</t>
    </rPh>
    <rPh sb="17" eb="18">
      <t>エン</t>
    </rPh>
    <rPh sb="18" eb="20">
      <t>ハッセイ</t>
    </rPh>
    <rPh sb="20" eb="22">
      <t>シセツ</t>
    </rPh>
    <rPh sb="23" eb="24">
      <t>ホカ</t>
    </rPh>
    <phoneticPr fontId="6"/>
  </si>
  <si>
    <t>・機械設備点検整備業務報告書</t>
    <rPh sb="1" eb="5">
      <t>キカイセツビ</t>
    </rPh>
    <rPh sb="5" eb="7">
      <t>テンケン</t>
    </rPh>
    <rPh sb="7" eb="9">
      <t>セイビ</t>
    </rPh>
    <rPh sb="9" eb="11">
      <t>ギョウム</t>
    </rPh>
    <rPh sb="11" eb="14">
      <t>ホウコクショ</t>
    </rPh>
    <phoneticPr fontId="6"/>
  </si>
  <si>
    <t>・機械設備維持管理計画</t>
    <rPh sb="1" eb="5">
      <t>キカイセツビ</t>
    </rPh>
    <rPh sb="5" eb="7">
      <t>イジ</t>
    </rPh>
    <rPh sb="7" eb="9">
      <t>カンリ</t>
    </rPh>
    <rPh sb="9" eb="11">
      <t>ケイカク</t>
    </rPh>
    <phoneticPr fontId="6"/>
  </si>
  <si>
    <t>行政情報システムに関する事項</t>
    <rPh sb="0" eb="2">
      <t>ギョウセイ</t>
    </rPh>
    <rPh sb="2" eb="4">
      <t>ジョウホウ</t>
    </rPh>
    <rPh sb="9" eb="10">
      <t>カン</t>
    </rPh>
    <rPh sb="12" eb="14">
      <t>ジコウ</t>
    </rPh>
    <phoneticPr fontId="6"/>
  </si>
  <si>
    <t>行政情報システム関係</t>
    <rPh sb="0" eb="2">
      <t>ギョウセイ</t>
    </rPh>
    <rPh sb="2" eb="4">
      <t>ジョウホウ</t>
    </rPh>
    <rPh sb="8" eb="10">
      <t>カンケイ</t>
    </rPh>
    <phoneticPr fontId="6"/>
  </si>
  <si>
    <t>行政情報システムに関する文書</t>
    <rPh sb="0" eb="2">
      <t>ギョウセイ</t>
    </rPh>
    <rPh sb="2" eb="4">
      <t>ジョウホウ</t>
    </rPh>
    <rPh sb="9" eb="10">
      <t>カン</t>
    </rPh>
    <rPh sb="12" eb="14">
      <t>ブンショ</t>
    </rPh>
    <phoneticPr fontId="6"/>
  </si>
  <si>
    <t>・行政情報システムに関する申請</t>
    <rPh sb="1" eb="3">
      <t>ギョウセイ</t>
    </rPh>
    <rPh sb="3" eb="5">
      <t>ジョウホウ</t>
    </rPh>
    <rPh sb="10" eb="11">
      <t>カン</t>
    </rPh>
    <rPh sb="13" eb="15">
      <t>シンセイ</t>
    </rPh>
    <phoneticPr fontId="6"/>
  </si>
  <si>
    <r>
      <t>・移管・廃棄簿</t>
    </r>
    <r>
      <rPr>
        <sz val="10"/>
        <rFont val="ＭＳ Ｐゴシック"/>
        <family val="3"/>
        <charset val="128"/>
      </rPr>
      <t>（保存期間１年以上の文書に係るもの）</t>
    </r>
  </si>
  <si>
    <t>宇都宮国道事務所　国分寺出張所  標準文書保存期間基準</t>
    <rPh sb="0" eb="3">
      <t>ウツノミヤ</t>
    </rPh>
    <rPh sb="3" eb="5">
      <t>コクドウ</t>
    </rPh>
    <rPh sb="5" eb="7">
      <t>ジム</t>
    </rPh>
    <rPh sb="7" eb="8">
      <t>ショ</t>
    </rPh>
    <rPh sb="9" eb="12">
      <t>コクブンジ</t>
    </rPh>
    <rPh sb="12" eb="14">
      <t>シュッチョウ</t>
    </rPh>
    <rPh sb="14" eb="15">
      <t>ジョ</t>
    </rPh>
    <rPh sb="17" eb="19">
      <t>ヒョウジュン</t>
    </rPh>
    <rPh sb="19" eb="21">
      <t>ブンショ</t>
    </rPh>
    <rPh sb="21" eb="23">
      <t>ホゾン</t>
    </rPh>
    <rPh sb="23" eb="25">
      <t>キカン</t>
    </rPh>
    <rPh sb="25" eb="27">
      <t>キジュン</t>
    </rPh>
    <phoneticPr fontId="6"/>
  </si>
  <si>
    <t>直轄事業として実施される公共事業の事業計画の立案に関する検討、関係者との協議又は調整及び事業の施工その他の重要
な経緯</t>
    <phoneticPr fontId="6"/>
  </si>
  <si>
    <t>事業を実施するための決裁文書（二十七の項ハ）</t>
    <phoneticPr fontId="6"/>
  </si>
  <si>
    <t>・工事施行承認（当初・変更・先行指示・質問回答等を含む）</t>
    <phoneticPr fontId="6"/>
  </si>
  <si>
    <t>工事誌、事業完了報告その他の事業の施行に関する文書（二十七の項ホ）</t>
    <phoneticPr fontId="6"/>
  </si>
  <si>
    <t>・事業完了報告書
・工程表
・工事成績評価書
・業務報告書
・業務工程表
・委託業務等成績評定表
・打合せ記録</t>
    <rPh sb="1" eb="3">
      <t>ジギョウ</t>
    </rPh>
    <rPh sb="3" eb="5">
      <t>カンリョウ</t>
    </rPh>
    <rPh sb="5" eb="8">
      <t>ホウコクショ</t>
    </rPh>
    <rPh sb="10" eb="13">
      <t>コウテイヒョウ</t>
    </rPh>
    <rPh sb="15" eb="17">
      <t>コウジ</t>
    </rPh>
    <rPh sb="17" eb="19">
      <t>セイセキ</t>
    </rPh>
    <rPh sb="19" eb="22">
      <t>ヒョウカショ</t>
    </rPh>
    <rPh sb="24" eb="26">
      <t>ギョウム</t>
    </rPh>
    <rPh sb="26" eb="29">
      <t>ホウコクショ</t>
    </rPh>
    <rPh sb="31" eb="33">
      <t>ギョウム</t>
    </rPh>
    <rPh sb="33" eb="36">
      <t>コウテイヒョウ</t>
    </rPh>
    <rPh sb="38" eb="40">
      <t>イタク</t>
    </rPh>
    <rPh sb="40" eb="42">
      <t>ギョウム</t>
    </rPh>
    <rPh sb="42" eb="43">
      <t>トウ</t>
    </rPh>
    <rPh sb="43" eb="45">
      <t>セイセキ</t>
    </rPh>
    <rPh sb="45" eb="47">
      <t>ヒョウテイ</t>
    </rPh>
    <rPh sb="47" eb="48">
      <t>ヒョウ</t>
    </rPh>
    <rPh sb="50" eb="52">
      <t>ウチアワ</t>
    </rPh>
    <rPh sb="53" eb="55">
      <t>キロク</t>
    </rPh>
    <phoneticPr fontId="9"/>
  </si>
  <si>
    <t>１０年</t>
    <rPh sb="2" eb="3">
      <t>ネン</t>
    </rPh>
    <phoneticPr fontId="9"/>
  </si>
  <si>
    <t>・工事打合簿、実施工程表、工事写真、材料検査品質、出来形管理関係等
・工事関係応力計算書、材料書</t>
    <phoneticPr fontId="6"/>
  </si>
  <si>
    <t>道路損傷処理事務に係る事前協議に関する文書</t>
    <rPh sb="0" eb="2">
      <t>ドウロ</t>
    </rPh>
    <rPh sb="2" eb="4">
      <t>ソンショウ</t>
    </rPh>
    <rPh sb="4" eb="6">
      <t>ショリ</t>
    </rPh>
    <rPh sb="6" eb="8">
      <t>ジム</t>
    </rPh>
    <rPh sb="9" eb="10">
      <t>カカ</t>
    </rPh>
    <rPh sb="11" eb="13">
      <t>ジゼン</t>
    </rPh>
    <rPh sb="13" eb="15">
      <t>キョウギ</t>
    </rPh>
    <rPh sb="16" eb="17">
      <t>カン</t>
    </rPh>
    <rPh sb="19" eb="21">
      <t>ブンショ</t>
    </rPh>
    <phoneticPr fontId="6"/>
  </si>
  <si>
    <t>・各種会議資料
・他機関との協議書関係</t>
    <rPh sb="9" eb="12">
      <t>タキカン</t>
    </rPh>
    <phoneticPr fontId="6"/>
  </si>
  <si>
    <t>公物の管理に関する事項</t>
    <phoneticPr fontId="6"/>
  </si>
  <si>
    <t>公物の維持・管理</t>
    <phoneticPr fontId="6"/>
  </si>
  <si>
    <t>他の行政機関等との協議</t>
    <phoneticPr fontId="6"/>
  </si>
  <si>
    <t>・道路法２４条
・景観法
・鉄道事業法及び軌道法
・取付協議関係資料</t>
    <rPh sb="1" eb="4">
      <t>ドウロホウ</t>
    </rPh>
    <rPh sb="6" eb="7">
      <t>ジョウ</t>
    </rPh>
    <rPh sb="9" eb="12">
      <t>ケイカンホウ</t>
    </rPh>
    <rPh sb="14" eb="16">
      <t>テツドウ</t>
    </rPh>
    <rPh sb="16" eb="19">
      <t>ジギョウホウ</t>
    </rPh>
    <rPh sb="19" eb="20">
      <t>オヨ</t>
    </rPh>
    <rPh sb="21" eb="24">
      <t>キドウホウ</t>
    </rPh>
    <phoneticPr fontId="6"/>
  </si>
  <si>
    <t>ボランティアサポート・アダプトに関するもの</t>
    <rPh sb="16" eb="17">
      <t>カン</t>
    </rPh>
    <phoneticPr fontId="6"/>
  </si>
  <si>
    <t>公物管理のための台帳</t>
    <rPh sb="0" eb="2">
      <t>コウブツ</t>
    </rPh>
    <rPh sb="2" eb="4">
      <t>カンリ</t>
    </rPh>
    <rPh sb="8" eb="10">
      <t>ダイチョウ</t>
    </rPh>
    <phoneticPr fontId="6"/>
  </si>
  <si>
    <t>・道路台帳</t>
    <rPh sb="1" eb="3">
      <t>ドウロ</t>
    </rPh>
    <rPh sb="3" eb="5">
      <t>ダイチョウ</t>
    </rPh>
    <phoneticPr fontId="6"/>
  </si>
  <si>
    <t>常用(無期限)</t>
    <phoneticPr fontId="6"/>
  </si>
  <si>
    <t>・完成図</t>
    <rPh sb="1" eb="3">
      <t>カンセイ</t>
    </rPh>
    <rPh sb="3" eb="4">
      <t>ズ</t>
    </rPh>
    <phoneticPr fontId="12"/>
  </si>
  <si>
    <t>30年</t>
    <rPh sb="2" eb="3">
      <t>ネン</t>
    </rPh>
    <phoneticPr fontId="6"/>
  </si>
  <si>
    <t>境界確定</t>
    <rPh sb="0" eb="2">
      <t>キョウカイ</t>
    </rPh>
    <rPh sb="2" eb="4">
      <t>カクテイ</t>
    </rPh>
    <phoneticPr fontId="6"/>
  </si>
  <si>
    <t>・境界確定に関する書類</t>
    <rPh sb="1" eb="3">
      <t>キョウカイ</t>
    </rPh>
    <rPh sb="3" eb="5">
      <t>カクテイ</t>
    </rPh>
    <rPh sb="6" eb="7">
      <t>カン</t>
    </rPh>
    <rPh sb="9" eb="11">
      <t>ショルイ</t>
    </rPh>
    <phoneticPr fontId="6"/>
  </si>
  <si>
    <t>巡視・パトロール関係</t>
    <rPh sb="0" eb="2">
      <t>ジュンシ</t>
    </rPh>
    <phoneticPr fontId="6"/>
  </si>
  <si>
    <t>・巡視・パトロール日誌</t>
    <rPh sb="1" eb="3">
      <t>ジュンシ</t>
    </rPh>
    <rPh sb="9" eb="11">
      <t>ニッシ</t>
    </rPh>
    <phoneticPr fontId="6"/>
  </si>
  <si>
    <t>・モニターからの報告書類</t>
    <rPh sb="8" eb="10">
      <t>ホウコク</t>
    </rPh>
    <rPh sb="10" eb="12">
      <t>ショルイ</t>
    </rPh>
    <phoneticPr fontId="6"/>
  </si>
  <si>
    <t>防災関係</t>
    <phoneticPr fontId="6"/>
  </si>
  <si>
    <t>共同溝・電線共同溝関係</t>
    <phoneticPr fontId="6"/>
  </si>
  <si>
    <t>許認可等の効力が消滅する日に係る特定日以後５年</t>
    <phoneticPr fontId="6"/>
  </si>
  <si>
    <t>個人・法人の権利義務の得喪及びその経緯</t>
    <phoneticPr fontId="6"/>
  </si>
  <si>
    <t>公物の指導・監督に関する経緯</t>
    <rPh sb="0" eb="2">
      <t>コウブツ</t>
    </rPh>
    <rPh sb="3" eb="5">
      <t>シドウ</t>
    </rPh>
    <rPh sb="6" eb="8">
      <t>カントク</t>
    </rPh>
    <rPh sb="9" eb="10">
      <t>カン</t>
    </rPh>
    <rPh sb="12" eb="14">
      <t>ケイイ</t>
    </rPh>
    <phoneticPr fontId="6"/>
  </si>
  <si>
    <t>行政指導、監督処分等に関する文書</t>
    <rPh sb="0" eb="2">
      <t>ギョウセイ</t>
    </rPh>
    <rPh sb="2" eb="4">
      <t>シドウ</t>
    </rPh>
    <rPh sb="5" eb="7">
      <t>カントク</t>
    </rPh>
    <rPh sb="7" eb="9">
      <t>ショブン</t>
    </rPh>
    <rPh sb="9" eb="10">
      <t>トウ</t>
    </rPh>
    <rPh sb="11" eb="12">
      <t>カン</t>
    </rPh>
    <rPh sb="14" eb="16">
      <t>ブンショ</t>
    </rPh>
    <phoneticPr fontId="6"/>
  </si>
  <si>
    <t>・示談書
・示談案
・事故発生報告書</t>
    <rPh sb="1" eb="4">
      <t>ジダンショ</t>
    </rPh>
    <rPh sb="6" eb="8">
      <t>ジダン</t>
    </rPh>
    <rPh sb="8" eb="9">
      <t>アン</t>
    </rPh>
    <rPh sb="11" eb="13">
      <t>ジコ</t>
    </rPh>
    <rPh sb="13" eb="15">
      <t>ハッセイ</t>
    </rPh>
    <rPh sb="15" eb="18">
      <t>ホウコクショ</t>
    </rPh>
    <phoneticPr fontId="6"/>
  </si>
  <si>
    <t>行政手続法第２条第３号の許認可等（以下「許認可等」という。）に関する重要な経緯</t>
    <phoneticPr fontId="6"/>
  </si>
  <si>
    <t>（許認可等をするための決裁文書その他）許認可等に至る過程が記録された文書</t>
    <phoneticPr fontId="6"/>
  </si>
  <si>
    <t xml:space="preserve">・申請書（副）
・調査意見など副申に関する書類
・検査に関する書類
</t>
    <rPh sb="1" eb="4">
      <t>シンセイショ</t>
    </rPh>
    <rPh sb="5" eb="6">
      <t>フク</t>
    </rPh>
    <rPh sb="9" eb="11">
      <t>チョウサ</t>
    </rPh>
    <rPh sb="11" eb="13">
      <t>イケン</t>
    </rPh>
    <rPh sb="15" eb="17">
      <t>フクシン</t>
    </rPh>
    <rPh sb="18" eb="19">
      <t>カン</t>
    </rPh>
    <rPh sb="21" eb="23">
      <t>ショルイ</t>
    </rPh>
    <rPh sb="25" eb="27">
      <t>ケンサ</t>
    </rPh>
    <rPh sb="28" eb="29">
      <t>カン</t>
    </rPh>
    <rPh sb="31" eb="33">
      <t>ショルイ</t>
    </rPh>
    <phoneticPr fontId="6"/>
  </si>
  <si>
    <t>行政相談に関する事項</t>
    <rPh sb="0" eb="2">
      <t>ギョウセイ</t>
    </rPh>
    <rPh sb="2" eb="4">
      <t>ソウダン</t>
    </rPh>
    <rPh sb="5" eb="6">
      <t>カン</t>
    </rPh>
    <rPh sb="8" eb="10">
      <t>ジコウ</t>
    </rPh>
    <phoneticPr fontId="12"/>
  </si>
  <si>
    <t xml:space="preserve">廃棄（移管は大臣官房総務課から行う）
</t>
    <rPh sb="0" eb="2">
      <t>ハイキ</t>
    </rPh>
    <rPh sb="3" eb="5">
      <t>イカン</t>
    </rPh>
    <rPh sb="6" eb="8">
      <t>ダイジン</t>
    </rPh>
    <rPh sb="8" eb="10">
      <t>カンボウ</t>
    </rPh>
    <rPh sb="10" eb="13">
      <t>ソウムカ</t>
    </rPh>
    <rPh sb="15" eb="16">
      <t>オコナ</t>
    </rPh>
    <phoneticPr fontId="12"/>
  </si>
  <si>
    <t>郵便物等の受付・発送関係</t>
    <phoneticPr fontId="6"/>
  </si>
  <si>
    <t>・書留・特定記録郵便物等受領証</t>
    <rPh sb="1" eb="3">
      <t>カキトメ</t>
    </rPh>
    <rPh sb="4" eb="6">
      <t>トクテイ</t>
    </rPh>
    <rPh sb="6" eb="8">
      <t>キロク</t>
    </rPh>
    <rPh sb="8" eb="11">
      <t>ユウビンブツ</t>
    </rPh>
    <rPh sb="11" eb="12">
      <t>トウ</t>
    </rPh>
    <rPh sb="12" eb="15">
      <t>ジュリョウショウ</t>
    </rPh>
    <phoneticPr fontId="12"/>
  </si>
  <si>
    <t>5年</t>
    <rPh sb="1" eb="2">
      <t>ネン</t>
    </rPh>
    <phoneticPr fontId="12"/>
  </si>
  <si>
    <t>庁舎の管理に関する事項</t>
    <phoneticPr fontId="6"/>
  </si>
  <si>
    <t>・火気責任者指定簿
・庁舎取締責任者の代理者任命簿
・庁舎取締責任者の補助者指定簿</t>
    <rPh sb="1" eb="3">
      <t>カキ</t>
    </rPh>
    <rPh sb="3" eb="6">
      <t>セキニンシャ</t>
    </rPh>
    <rPh sb="6" eb="8">
      <t>シテイ</t>
    </rPh>
    <rPh sb="8" eb="9">
      <t>ボ</t>
    </rPh>
    <rPh sb="11" eb="13">
      <t>チョウシャ</t>
    </rPh>
    <rPh sb="13" eb="15">
      <t>トリシマリ</t>
    </rPh>
    <rPh sb="15" eb="18">
      <t>セキニンシャ</t>
    </rPh>
    <rPh sb="19" eb="21">
      <t>ダイリ</t>
    </rPh>
    <rPh sb="21" eb="22">
      <t>シャ</t>
    </rPh>
    <rPh sb="22" eb="24">
      <t>ニンメイ</t>
    </rPh>
    <rPh sb="24" eb="25">
      <t>ボ</t>
    </rPh>
    <rPh sb="27" eb="29">
      <t>チョウシャ</t>
    </rPh>
    <rPh sb="29" eb="31">
      <t>トリシマリ</t>
    </rPh>
    <rPh sb="31" eb="34">
      <t>セキニンシャ</t>
    </rPh>
    <rPh sb="35" eb="37">
      <t>ホジョ</t>
    </rPh>
    <rPh sb="37" eb="38">
      <t>シャ</t>
    </rPh>
    <rPh sb="38" eb="40">
      <t>シテイ</t>
    </rPh>
    <rPh sb="40" eb="41">
      <t>ボ</t>
    </rPh>
    <phoneticPr fontId="12"/>
  </si>
  <si>
    <t xml:space="preserve">効力を失ってから１年
</t>
    <rPh sb="0" eb="2">
      <t>コウリョク</t>
    </rPh>
    <rPh sb="3" eb="4">
      <t>ウシナ</t>
    </rPh>
    <rPh sb="9" eb="10">
      <t>ネン</t>
    </rPh>
    <phoneticPr fontId="12"/>
  </si>
  <si>
    <t xml:space="preserve">・庁舎等の目的外使用申請書
・掲示物許可申請書
</t>
    <rPh sb="1" eb="3">
      <t>チョウシャ</t>
    </rPh>
    <rPh sb="3" eb="4">
      <t>トウ</t>
    </rPh>
    <rPh sb="5" eb="8">
      <t>モクテキガイ</t>
    </rPh>
    <rPh sb="8" eb="10">
      <t>シヨウ</t>
    </rPh>
    <rPh sb="10" eb="13">
      <t>シンセイショ</t>
    </rPh>
    <rPh sb="15" eb="18">
      <t>ケイジブツ</t>
    </rPh>
    <rPh sb="18" eb="20">
      <t>キョカ</t>
    </rPh>
    <rPh sb="20" eb="23">
      <t>シンセイショ</t>
    </rPh>
    <phoneticPr fontId="12"/>
  </si>
  <si>
    <t>官用車等の使用</t>
    <rPh sb="0" eb="3">
      <t>カンヨウシャ</t>
    </rPh>
    <rPh sb="3" eb="4">
      <t>トウ</t>
    </rPh>
    <rPh sb="5" eb="7">
      <t>シヨウ</t>
    </rPh>
    <phoneticPr fontId="6"/>
  </si>
  <si>
    <t>官用車の使用</t>
    <rPh sb="0" eb="3">
      <t>カンヨウシャ</t>
    </rPh>
    <rPh sb="4" eb="6">
      <t>シヨウ</t>
    </rPh>
    <phoneticPr fontId="6"/>
  </si>
  <si>
    <t xml:space="preserve">官用車の使用状況に関する文書
</t>
    <rPh sb="0" eb="3">
      <t>カンヨウシャ</t>
    </rPh>
    <rPh sb="4" eb="6">
      <t>シヨウ</t>
    </rPh>
    <rPh sb="6" eb="8">
      <t>ジョウキョウ</t>
    </rPh>
    <rPh sb="9" eb="10">
      <t>カン</t>
    </rPh>
    <rPh sb="12" eb="14">
      <t>ブンショ</t>
    </rPh>
    <phoneticPr fontId="12"/>
  </si>
  <si>
    <t xml:space="preserve">・管理指名簿
</t>
    <rPh sb="1" eb="3">
      <t>カンリ</t>
    </rPh>
    <rPh sb="3" eb="4">
      <t>ユビ</t>
    </rPh>
    <rPh sb="4" eb="6">
      <t>メイボ</t>
    </rPh>
    <phoneticPr fontId="12"/>
  </si>
  <si>
    <t>・タクシー乗車券申込書</t>
    <phoneticPr fontId="12"/>
  </si>
  <si>
    <t xml:space="preserve">ＩＣカード乗車券管理に関する文書
</t>
    <rPh sb="5" eb="8">
      <t>ジョウシャケン</t>
    </rPh>
    <rPh sb="8" eb="10">
      <t>カンリ</t>
    </rPh>
    <rPh sb="11" eb="12">
      <t>カン</t>
    </rPh>
    <rPh sb="14" eb="16">
      <t>ブンショ</t>
    </rPh>
    <phoneticPr fontId="12"/>
  </si>
  <si>
    <t xml:space="preserve">・物品供用簿（備品）
・物品供用官交替等整理簿
</t>
    <rPh sb="1" eb="3">
      <t>ブッピン</t>
    </rPh>
    <rPh sb="3" eb="5">
      <t>キョウヨウ</t>
    </rPh>
    <rPh sb="5" eb="6">
      <t>ボ</t>
    </rPh>
    <rPh sb="7" eb="9">
      <t>ビヒン</t>
    </rPh>
    <phoneticPr fontId="30"/>
  </si>
  <si>
    <t>宇都宮国道事務所　小山出張所  標準文書保存期間基準</t>
    <rPh sb="0" eb="3">
      <t>ウツノミヤ</t>
    </rPh>
    <rPh sb="3" eb="5">
      <t>コクドウ</t>
    </rPh>
    <rPh sb="5" eb="7">
      <t>ジム</t>
    </rPh>
    <rPh sb="7" eb="8">
      <t>ショ</t>
    </rPh>
    <rPh sb="9" eb="11">
      <t>オヤマ</t>
    </rPh>
    <rPh sb="11" eb="13">
      <t>シュッチョウ</t>
    </rPh>
    <rPh sb="13" eb="14">
      <t>ジョ</t>
    </rPh>
    <rPh sb="16" eb="18">
      <t>ヒョウジュン</t>
    </rPh>
    <rPh sb="18" eb="20">
      <t>ブンショ</t>
    </rPh>
    <rPh sb="20" eb="22">
      <t>ホゾン</t>
    </rPh>
    <rPh sb="22" eb="24">
      <t>キカン</t>
    </rPh>
    <rPh sb="24" eb="26">
      <t>キジュン</t>
    </rPh>
    <phoneticPr fontId="6"/>
  </si>
  <si>
    <t>・事業完了報告書
・工程表
・工事成績評価書
・業務報告書
・業務工程表
・委託業務等成績評定表
・打合せ記録</t>
    <rPh sb="1" eb="3">
      <t>ジギョウ</t>
    </rPh>
    <rPh sb="3" eb="5">
      <t>カンリョウ</t>
    </rPh>
    <rPh sb="5" eb="8">
      <t>ホウコクショ</t>
    </rPh>
    <rPh sb="10" eb="13">
      <t>コウテイヒョウ</t>
    </rPh>
    <rPh sb="15" eb="17">
      <t>コウジ</t>
    </rPh>
    <rPh sb="17" eb="19">
      <t>セイセキ</t>
    </rPh>
    <rPh sb="19" eb="22">
      <t>ヒョウカショ</t>
    </rPh>
    <phoneticPr fontId="9"/>
  </si>
  <si>
    <t>・工事打合簿、実施工程表、工事写真、材料検査品質、出来形管理関係等
・工事関係応力計算
書、材料書</t>
    <phoneticPr fontId="6"/>
  </si>
  <si>
    <t>道路台帳</t>
    <rPh sb="0" eb="2">
      <t>ドウロ</t>
    </rPh>
    <rPh sb="2" eb="4">
      <t>ダイチョウ</t>
    </rPh>
    <phoneticPr fontId="6"/>
  </si>
  <si>
    <t>完成図</t>
    <rPh sb="0" eb="2">
      <t>カンセイ</t>
    </rPh>
    <rPh sb="2" eb="3">
      <t>ズ</t>
    </rPh>
    <phoneticPr fontId="54"/>
  </si>
  <si>
    <t>３０年</t>
    <rPh sb="2" eb="3">
      <t>ネン</t>
    </rPh>
    <phoneticPr fontId="54"/>
  </si>
  <si>
    <t>廃棄</t>
    <rPh sb="0" eb="2">
      <t>ハイキ</t>
    </rPh>
    <phoneticPr fontId="54"/>
  </si>
  <si>
    <t>行政情報システムに関する事項</t>
    <phoneticPr fontId="12"/>
  </si>
  <si>
    <t>・休暇等承認簿（年次休暇、特別休暇、病気休暇）
・総合健診勤務免除
・新型コロナウィルス感染症関係職務専念義務免除
・振替等通知書
・代休等指定簿
・勤務時間管理員及び補助者の指名
・早出遅出勤務・深夜勤務・超過勤務制限請求書、通知書
・休憩時間短縮に係る通知書
・短期専従許可申請書
・離席願
・管理職員の勤務時間外の勤務状況を確認する書面
・新型コロナウイルスの感染拡大防止のための早出遅出勤務の割振り簿</t>
    <rPh sb="1" eb="3">
      <t>キュウカ</t>
    </rPh>
    <rPh sb="3" eb="4">
      <t>トウ</t>
    </rPh>
    <rPh sb="4" eb="6">
      <t>ショウニン</t>
    </rPh>
    <rPh sb="6" eb="7">
      <t>ボ</t>
    </rPh>
    <rPh sb="8" eb="10">
      <t>ネンジ</t>
    </rPh>
    <rPh sb="10" eb="12">
      <t>キュウカ</t>
    </rPh>
    <rPh sb="13" eb="15">
      <t>トクベツ</t>
    </rPh>
    <rPh sb="15" eb="17">
      <t>キュウカ</t>
    </rPh>
    <rPh sb="18" eb="20">
      <t>ビョウキ</t>
    </rPh>
    <rPh sb="20" eb="22">
      <t>キュウカ</t>
    </rPh>
    <rPh sb="25" eb="27">
      <t>ソウゴウ</t>
    </rPh>
    <rPh sb="27" eb="29">
      <t>ケンシン</t>
    </rPh>
    <rPh sb="29" eb="31">
      <t>キンム</t>
    </rPh>
    <rPh sb="31" eb="33">
      <t>メンジョ</t>
    </rPh>
    <rPh sb="59" eb="61">
      <t>フリカエ</t>
    </rPh>
    <rPh sb="61" eb="62">
      <t>トウ</t>
    </rPh>
    <rPh sb="62" eb="65">
      <t>ツウチショ</t>
    </rPh>
    <rPh sb="67" eb="69">
      <t>ダイキュウ</t>
    </rPh>
    <rPh sb="69" eb="70">
      <t>トウ</t>
    </rPh>
    <rPh sb="70" eb="72">
      <t>シテイ</t>
    </rPh>
    <rPh sb="72" eb="73">
      <t>ボ</t>
    </rPh>
    <phoneticPr fontId="4"/>
  </si>
  <si>
    <t xml:space="preserve">・休暇等承認簿（年次休暇、特別休暇、病気休暇）
・総合健診勤務免除
・新型コロナウィルス感染症関係職務専念義務免除
・振替等通知書
・代休等指定簿
・勤務時間管理員及び補助者の指名
・早出遅出勤務・深夜勤務・超過勤務制限請求書、通知書
・休息時間短縮に係る通知書
・フレックスタイムの申告・割振り簿
・朝型勤務の勤務時間の割り振り
・短期専従許可申請書
・離席願
・管理職員の勤務時間外の勤務状況を確認する書面
・新型コロナウイルスの感染拡大防止のための早出遅出勤務の割振り簿
</t>
    <rPh sb="1" eb="3">
      <t>キュウカ</t>
    </rPh>
    <rPh sb="3" eb="4">
      <t>トウ</t>
    </rPh>
    <rPh sb="4" eb="6">
      <t>ショウニン</t>
    </rPh>
    <rPh sb="6" eb="7">
      <t>ボ</t>
    </rPh>
    <rPh sb="8" eb="10">
      <t>ネンジ</t>
    </rPh>
    <rPh sb="10" eb="12">
      <t>キュウカ</t>
    </rPh>
    <rPh sb="13" eb="15">
      <t>トクベツ</t>
    </rPh>
    <rPh sb="15" eb="17">
      <t>キュウカ</t>
    </rPh>
    <rPh sb="18" eb="20">
      <t>ビョウキ</t>
    </rPh>
    <rPh sb="20" eb="22">
      <t>キュウカ</t>
    </rPh>
    <rPh sb="59" eb="61">
      <t>フリカエ</t>
    </rPh>
    <rPh sb="61" eb="62">
      <t>トウ</t>
    </rPh>
    <rPh sb="62" eb="65">
      <t>ツウチショ</t>
    </rPh>
    <rPh sb="67" eb="69">
      <t>ダイキュウ</t>
    </rPh>
    <rPh sb="69" eb="70">
      <t>トウ</t>
    </rPh>
    <rPh sb="70" eb="72">
      <t>シテイ</t>
    </rPh>
    <rPh sb="72" eb="73">
      <t>ボ</t>
    </rPh>
    <rPh sb="183" eb="185">
      <t>カンリ</t>
    </rPh>
    <rPh sb="185" eb="187">
      <t>ショクイン</t>
    </rPh>
    <rPh sb="188" eb="190">
      <t>キンム</t>
    </rPh>
    <rPh sb="190" eb="193">
      <t>ジカンガイ</t>
    </rPh>
    <rPh sb="194" eb="196">
      <t>キンム</t>
    </rPh>
    <rPh sb="196" eb="198">
      <t>ジョウキョウ</t>
    </rPh>
    <rPh sb="199" eb="201">
      <t>カクニン</t>
    </rPh>
    <rPh sb="203" eb="205">
      <t>ショメン</t>
    </rPh>
    <phoneticPr fontId="6"/>
  </si>
  <si>
    <t>・賃金台帳・国家公務員退職票
・賃金改正に関する文書</t>
    <rPh sb="1" eb="3">
      <t>チンギン</t>
    </rPh>
    <rPh sb="3" eb="5">
      <t>ダイチョウ</t>
    </rPh>
    <rPh sb="6" eb="8">
      <t>コッカ</t>
    </rPh>
    <rPh sb="8" eb="11">
      <t>コウムイン</t>
    </rPh>
    <rPh sb="11" eb="13">
      <t>タイショク</t>
    </rPh>
    <rPh sb="13" eb="14">
      <t>ヒョウ</t>
    </rPh>
    <phoneticPr fontId="6"/>
  </si>
  <si>
    <t>・工事諸費要求書
・地方整備局配分調書
・予算額等通知書
・支出負担行為限度額要求書
・支出負担行為限度額示達表</t>
    <rPh sb="24" eb="25">
      <t>トウ</t>
    </rPh>
    <phoneticPr fontId="6"/>
  </si>
  <si>
    <t>・流用申請書・通知書
・配布替申請書・精算報告書
・繰越計算書・翌年度にわたる債務負担の承認要求書・承認通知書</t>
    <rPh sb="1" eb="3">
      <t>リュウヨウ</t>
    </rPh>
    <rPh sb="3" eb="6">
      <t>シンセイショ</t>
    </rPh>
    <rPh sb="7" eb="10">
      <t>ツウチショ</t>
    </rPh>
    <rPh sb="12" eb="14">
      <t>ハイフ</t>
    </rPh>
    <rPh sb="14" eb="15">
      <t>カ</t>
    </rPh>
    <rPh sb="15" eb="18">
      <t>シンセイショ</t>
    </rPh>
    <rPh sb="19" eb="21">
      <t>セイサン</t>
    </rPh>
    <rPh sb="21" eb="24">
      <t>ホウコクショ</t>
    </rPh>
    <rPh sb="26" eb="28">
      <t>クリコシ</t>
    </rPh>
    <rPh sb="28" eb="31">
      <t>ケイサンショ</t>
    </rPh>
    <rPh sb="32" eb="35">
      <t>ヨクネンド</t>
    </rPh>
    <rPh sb="39" eb="41">
      <t>サイム</t>
    </rPh>
    <rPh sb="41" eb="43">
      <t>フタン</t>
    </rPh>
    <rPh sb="44" eb="46">
      <t>ショウニン</t>
    </rPh>
    <rPh sb="46" eb="49">
      <t>ヨウキュウショ</t>
    </rPh>
    <phoneticPr fontId="6"/>
  </si>
  <si>
    <t>・支出負担行為限度額差引簿
・支出負担行為決議書
・国庫債務負担行為決議書</t>
    <rPh sb="15" eb="17">
      <t>シシュツ</t>
    </rPh>
    <rPh sb="17" eb="19">
      <t>フタン</t>
    </rPh>
    <rPh sb="19" eb="21">
      <t>コウイ</t>
    </rPh>
    <rPh sb="21" eb="24">
      <t>ケツギショ</t>
    </rPh>
    <phoneticPr fontId="6"/>
  </si>
  <si>
    <t>・現金整理簿
・現金出納簿
・出納計算書
・証拠書
・振出済小切手原符
・振出済国庫金振替書原符
・保管金払込（払戻）決議書
・保管金領収（払渡）報告書
・小切手受払簿</t>
    <rPh sb="1" eb="3">
      <t>ゲンキン</t>
    </rPh>
    <rPh sb="3" eb="5">
      <t>セイリ</t>
    </rPh>
    <rPh sb="5" eb="6">
      <t>ボ</t>
    </rPh>
    <rPh sb="8" eb="10">
      <t>ゲンキン</t>
    </rPh>
    <rPh sb="10" eb="13">
      <t>スイトウボ</t>
    </rPh>
    <rPh sb="15" eb="16">
      <t>デ</t>
    </rPh>
    <rPh sb="16" eb="17">
      <t>オサム</t>
    </rPh>
    <rPh sb="17" eb="20">
      <t>ケイサンショ</t>
    </rPh>
    <rPh sb="22" eb="25">
      <t>ショウコショ</t>
    </rPh>
    <rPh sb="27" eb="29">
      <t>フリダシ</t>
    </rPh>
    <rPh sb="29" eb="30">
      <t>ス</t>
    </rPh>
    <rPh sb="30" eb="33">
      <t>コギッテ</t>
    </rPh>
    <rPh sb="33" eb="34">
      <t>ゲン</t>
    </rPh>
    <rPh sb="34" eb="35">
      <t>フ</t>
    </rPh>
    <rPh sb="37" eb="39">
      <t>フリダシ</t>
    </rPh>
    <rPh sb="39" eb="40">
      <t>ス</t>
    </rPh>
    <rPh sb="40" eb="43">
      <t>コッコキン</t>
    </rPh>
    <rPh sb="43" eb="46">
      <t>フリカエショ</t>
    </rPh>
    <rPh sb="46" eb="47">
      <t>ゲン</t>
    </rPh>
    <rPh sb="47" eb="48">
      <t>フ</t>
    </rPh>
    <phoneticPr fontId="6"/>
  </si>
  <si>
    <t xml:space="preserve">・休暇等承認簿（年次休暇、特別休暇、病気休暇）
・総合健診勤務免除
・新型コロナウィルス感染症関係職務専念義務免除
・振替等通知書
・代休等指定簿
・勤務時間管理員及び補助者の指名
・早出遅出勤務・深夜勤務・超過勤務制限請求書、通知書
・休憩時間短縮に係る通知書
・短期専従許可申請書
・離席願
・管理職員の勤務時間外の勤務状況を確認する書面
・新型コロナウイルスの感染拡大防止のための早出遅出勤務の割振り簿
</t>
    <rPh sb="1" eb="3">
      <t>キュウカ</t>
    </rPh>
    <rPh sb="3" eb="4">
      <t>トウ</t>
    </rPh>
    <rPh sb="4" eb="6">
      <t>ショウニン</t>
    </rPh>
    <rPh sb="6" eb="7">
      <t>ボ</t>
    </rPh>
    <rPh sb="8" eb="10">
      <t>ネンジ</t>
    </rPh>
    <rPh sb="10" eb="12">
      <t>キュウカ</t>
    </rPh>
    <rPh sb="13" eb="15">
      <t>トクベツ</t>
    </rPh>
    <rPh sb="15" eb="17">
      <t>キュウカ</t>
    </rPh>
    <rPh sb="18" eb="20">
      <t>ビョウキ</t>
    </rPh>
    <rPh sb="20" eb="22">
      <t>キュウカ</t>
    </rPh>
    <rPh sb="25" eb="27">
      <t>ソウゴウ</t>
    </rPh>
    <rPh sb="27" eb="29">
      <t>ケンシン</t>
    </rPh>
    <rPh sb="29" eb="31">
      <t>キンム</t>
    </rPh>
    <rPh sb="31" eb="33">
      <t>メンジョ</t>
    </rPh>
    <rPh sb="59" eb="61">
      <t>フリカエ</t>
    </rPh>
    <rPh sb="61" eb="62">
      <t>トウ</t>
    </rPh>
    <rPh sb="62" eb="65">
      <t>ツウチショ</t>
    </rPh>
    <rPh sb="67" eb="69">
      <t>ダイキュウ</t>
    </rPh>
    <rPh sb="69" eb="70">
      <t>トウ</t>
    </rPh>
    <rPh sb="70" eb="72">
      <t>シテイ</t>
    </rPh>
    <rPh sb="72" eb="73">
      <t>ボ</t>
    </rPh>
    <phoneticPr fontId="6"/>
  </si>
  <si>
    <r>
      <rPr>
        <sz val="10"/>
        <rFont val="ＭＳ Ｐゴシック"/>
        <family val="3"/>
        <charset val="128"/>
      </rPr>
      <t>電気通信関連協定及び覚書に関する文書</t>
    </r>
    <rPh sb="0" eb="2">
      <t>デンキ</t>
    </rPh>
    <rPh sb="2" eb="4">
      <t>ツウシン</t>
    </rPh>
    <rPh sb="4" eb="6">
      <t>カンレン</t>
    </rPh>
    <rPh sb="6" eb="8">
      <t>キョウテイ</t>
    </rPh>
    <rPh sb="8" eb="9">
      <t>オヨ</t>
    </rPh>
    <rPh sb="10" eb="12">
      <t>オボエガキ</t>
    </rPh>
    <rPh sb="13" eb="14">
      <t>カン</t>
    </rPh>
    <rPh sb="16" eb="18">
      <t>ブンショ</t>
    </rPh>
    <phoneticPr fontId="6"/>
  </si>
  <si>
    <r>
      <t xml:space="preserve">・休暇等承認簿（年次休暇、特別休暇、病気休暇）
・総合健診勤務免除
</t>
    </r>
    <r>
      <rPr>
        <sz val="10"/>
        <rFont val="ＭＳ Ｐゴシック"/>
        <family val="3"/>
        <charset val="128"/>
      </rPr>
      <t xml:space="preserve">・新型コロナウィルス感染症関係職務専念義務免除
・振替等通知書
・代休等指定簿
・勤務時間管理員及び補助者の指名
・早出遅出勤務・深夜勤務・超過勤務制限請求書、通知書
・休憩時間短縮に係る通知書
・短期専従許可申請書
・離席願
・管理職員の勤務時間外の勤務状況を確認する書面
・新型コロナウイルスの感染拡大防止のための早出遅出勤務の割振り簿
</t>
    </r>
    <rPh sb="1" eb="3">
      <t>キュウカ</t>
    </rPh>
    <rPh sb="3" eb="4">
      <t>トウ</t>
    </rPh>
    <rPh sb="4" eb="6">
      <t>ショウニン</t>
    </rPh>
    <rPh sb="6" eb="7">
      <t>ボ</t>
    </rPh>
    <rPh sb="8" eb="10">
      <t>ネンジ</t>
    </rPh>
    <rPh sb="10" eb="12">
      <t>キュウカ</t>
    </rPh>
    <rPh sb="13" eb="15">
      <t>トクベツ</t>
    </rPh>
    <rPh sb="15" eb="17">
      <t>キュウカ</t>
    </rPh>
    <rPh sb="18" eb="20">
      <t>ビョウキ</t>
    </rPh>
    <rPh sb="20" eb="22">
      <t>キュウカ</t>
    </rPh>
    <rPh sb="25" eb="27">
      <t>ソウゴウ</t>
    </rPh>
    <rPh sb="27" eb="29">
      <t>ケンシン</t>
    </rPh>
    <rPh sb="29" eb="31">
      <t>キンム</t>
    </rPh>
    <rPh sb="31" eb="33">
      <t>メンジョ</t>
    </rPh>
    <rPh sb="59" eb="61">
      <t>フリカエ</t>
    </rPh>
    <rPh sb="61" eb="62">
      <t>トウ</t>
    </rPh>
    <rPh sb="62" eb="65">
      <t>ツウチショ</t>
    </rPh>
    <rPh sb="67" eb="69">
      <t>ダイキュウ</t>
    </rPh>
    <rPh sb="69" eb="70">
      <t>トウ</t>
    </rPh>
    <rPh sb="70" eb="72">
      <t>シテイ</t>
    </rPh>
    <rPh sb="72" eb="73">
      <t>ボ</t>
    </rPh>
    <phoneticPr fontId="6"/>
  </si>
  <si>
    <t xml:space="preserve">・休暇等承認簿（年次休暇、特別休暇、病気休暇）
・総合健診勤務免除
・新型コロナウィルス感染症関係職務専念義務免除
・振替等通知書
・代休等指定簿
・勤務時間管理員及び補助者の指名
・早出遅出勤務・深夜勤務・超過勤務制限請求書、通知書
・休憩時間短縮に係る通知書
・短期専従許可申請書
・離席願
・管理職員の勤務時間外の勤務状況を確認する書面
・新型コロナウイルスの感染拡大防止のための早出遅出勤務の割振り簿
</t>
    <rPh sb="1" eb="3">
      <t>キュウカ</t>
    </rPh>
    <rPh sb="3" eb="4">
      <t>トウ</t>
    </rPh>
    <rPh sb="4" eb="6">
      <t>ショウニン</t>
    </rPh>
    <rPh sb="6" eb="7">
      <t>ボ</t>
    </rPh>
    <rPh sb="8" eb="10">
      <t>ネンジ</t>
    </rPh>
    <rPh sb="10" eb="12">
      <t>キュウカ</t>
    </rPh>
    <rPh sb="13" eb="15">
      <t>トクベツ</t>
    </rPh>
    <rPh sb="15" eb="17">
      <t>キュウカ</t>
    </rPh>
    <rPh sb="18" eb="20">
      <t>ビョウキ</t>
    </rPh>
    <rPh sb="20" eb="22">
      <t>キュウカ</t>
    </rPh>
    <rPh sb="25" eb="27">
      <t>ソウゴウ</t>
    </rPh>
    <rPh sb="27" eb="29">
      <t>ケンシン</t>
    </rPh>
    <rPh sb="29" eb="31">
      <t>キンム</t>
    </rPh>
    <rPh sb="31" eb="33">
      <t>メンジョ</t>
    </rPh>
    <rPh sb="59" eb="61">
      <t>フリカエ</t>
    </rPh>
    <rPh sb="61" eb="62">
      <t>トウ</t>
    </rPh>
    <rPh sb="62" eb="65">
      <t>ツウチショ</t>
    </rPh>
    <rPh sb="67" eb="69">
      <t>ダイキュウ</t>
    </rPh>
    <rPh sb="69" eb="70">
      <t>トウ</t>
    </rPh>
    <rPh sb="70" eb="72">
      <t>シテイ</t>
    </rPh>
    <rPh sb="72" eb="73">
      <t>ボ</t>
    </rPh>
    <rPh sb="173" eb="175">
      <t>シンガタ</t>
    </rPh>
    <rPh sb="183" eb="185">
      <t>カンセン</t>
    </rPh>
    <rPh sb="185" eb="187">
      <t>カクダイ</t>
    </rPh>
    <rPh sb="187" eb="189">
      <t>ボウシ</t>
    </rPh>
    <rPh sb="193" eb="195">
      <t>ハヤデ</t>
    </rPh>
    <phoneticPr fontId="6"/>
  </si>
  <si>
    <t xml:space="preserve">・休暇等承認簿（年次休暇、特別休暇、病気休暇）
・総合健診勤務免除
・新型コロナウィルス感染症関係職務専念義務免除
・振替等通知書
・代休等指定簿
・勤務時間管理員及び補助者の指名
・早出遅出勤務・深夜勤務・超過勤務制限請求書、通知書
・休憩時間短縮に係る通知書
・短期専従許可申請書
・離席願
・管理職員の勤務時間外の勤務状況を確認する書面
・新型コロナウイルスの感染拡大防止のための早出遅出勤務の割振り簿
</t>
    <rPh sb="1" eb="3">
      <t>キュウカ</t>
    </rPh>
    <rPh sb="3" eb="4">
      <t>トウ</t>
    </rPh>
    <rPh sb="4" eb="6">
      <t>ショウニン</t>
    </rPh>
    <rPh sb="6" eb="7">
      <t>ボ</t>
    </rPh>
    <rPh sb="8" eb="10">
      <t>ネンジ</t>
    </rPh>
    <rPh sb="10" eb="12">
      <t>キュウカ</t>
    </rPh>
    <rPh sb="13" eb="15">
      <t>トクベツ</t>
    </rPh>
    <rPh sb="15" eb="17">
      <t>キュウカ</t>
    </rPh>
    <rPh sb="18" eb="20">
      <t>ビョウキ</t>
    </rPh>
    <rPh sb="20" eb="22">
      <t>キュウカ</t>
    </rPh>
    <rPh sb="25" eb="27">
      <t>ソウゴウ</t>
    </rPh>
    <rPh sb="27" eb="29">
      <t>ケンシン</t>
    </rPh>
    <rPh sb="29" eb="31">
      <t>キンム</t>
    </rPh>
    <rPh sb="31" eb="33">
      <t>メンジョ</t>
    </rPh>
    <rPh sb="59" eb="61">
      <t>フリカエ</t>
    </rPh>
    <rPh sb="61" eb="62">
      <t>トウ</t>
    </rPh>
    <rPh sb="62" eb="65">
      <t>ツウチショ</t>
    </rPh>
    <rPh sb="67" eb="69">
      <t>ダイキュウ</t>
    </rPh>
    <rPh sb="69" eb="70">
      <t>トウ</t>
    </rPh>
    <rPh sb="70" eb="72">
      <t>シテイ</t>
    </rPh>
    <rPh sb="72" eb="73">
      <t>ボ</t>
    </rPh>
    <rPh sb="173" eb="175">
      <t>シンガタ</t>
    </rPh>
    <rPh sb="183" eb="185">
      <t>カンセン</t>
    </rPh>
    <rPh sb="185" eb="187">
      <t>カクダイ</t>
    </rPh>
    <rPh sb="187" eb="189">
      <t>ボウシ</t>
    </rPh>
    <rPh sb="193" eb="195">
      <t>ハヤデ</t>
    </rPh>
    <rPh sb="195" eb="197">
      <t>オソデ</t>
    </rPh>
    <rPh sb="197" eb="199">
      <t>キンム</t>
    </rPh>
    <rPh sb="200" eb="201">
      <t>ワ</t>
    </rPh>
    <rPh sb="201" eb="202">
      <t>フ</t>
    </rPh>
    <rPh sb="203" eb="204">
      <t>ボ</t>
    </rPh>
    <phoneticPr fontId="6"/>
  </si>
  <si>
    <t>宇都宮国道事務所　用地課　　標準文書保存期間基準</t>
    <rPh sb="0" eb="3">
      <t>ウツノミヤ</t>
    </rPh>
    <rPh sb="3" eb="5">
      <t>コクドウ</t>
    </rPh>
    <rPh sb="5" eb="8">
      <t>ジムショ</t>
    </rPh>
    <rPh sb="9" eb="11">
      <t>ヨウチ</t>
    </rPh>
    <rPh sb="11" eb="12">
      <t>カ</t>
    </rPh>
    <rPh sb="14" eb="16">
      <t>ヒョウジュン</t>
    </rPh>
    <rPh sb="16" eb="18">
      <t>ブンショ</t>
    </rPh>
    <rPh sb="18" eb="20">
      <t>ホゾン</t>
    </rPh>
    <rPh sb="20" eb="22">
      <t>キカン</t>
    </rPh>
    <rPh sb="22" eb="24">
      <t>キジュン</t>
    </rPh>
    <phoneticPr fontId="6"/>
  </si>
  <si>
    <t>用地取得に関する事務</t>
    <rPh sb="0" eb="2">
      <t>ヨウチ</t>
    </rPh>
    <rPh sb="2" eb="4">
      <t>シュトク</t>
    </rPh>
    <rPh sb="5" eb="6">
      <t>カン</t>
    </rPh>
    <rPh sb="8" eb="10">
      <t>ジム</t>
    </rPh>
    <phoneticPr fontId="6"/>
  </si>
  <si>
    <t>用地事務例規</t>
    <rPh sb="0" eb="2">
      <t>ヨウチ</t>
    </rPh>
    <rPh sb="2" eb="4">
      <t>ジム</t>
    </rPh>
    <rPh sb="4" eb="6">
      <t>レイキ</t>
    </rPh>
    <phoneticPr fontId="6"/>
  </si>
  <si>
    <t>用地事務例規関係</t>
    <rPh sb="0" eb="2">
      <t>ヨウチ</t>
    </rPh>
    <rPh sb="2" eb="4">
      <t>ジム</t>
    </rPh>
    <rPh sb="4" eb="6">
      <t>レイキ</t>
    </rPh>
    <rPh sb="6" eb="8">
      <t>カンケイ</t>
    </rPh>
    <phoneticPr fontId="6"/>
  </si>
  <si>
    <t>・用地事務関係例規集</t>
    <rPh sb="1" eb="3">
      <t>ヨウチ</t>
    </rPh>
    <rPh sb="3" eb="5">
      <t>ジム</t>
    </rPh>
    <rPh sb="5" eb="7">
      <t>カンケイ</t>
    </rPh>
    <rPh sb="7" eb="9">
      <t>レイキ</t>
    </rPh>
    <rPh sb="9" eb="10">
      <t>シュウ</t>
    </rPh>
    <phoneticPr fontId="6"/>
  </si>
  <si>
    <t>・用地関係業務委託積算基準及び標準歩掛</t>
    <rPh sb="1" eb="3">
      <t>ヨウチ</t>
    </rPh>
    <rPh sb="3" eb="5">
      <t>カンケイ</t>
    </rPh>
    <rPh sb="5" eb="7">
      <t>ギョウム</t>
    </rPh>
    <rPh sb="7" eb="9">
      <t>イタク</t>
    </rPh>
    <rPh sb="9" eb="11">
      <t>セキサン</t>
    </rPh>
    <rPh sb="11" eb="13">
      <t>キジュン</t>
    </rPh>
    <rPh sb="13" eb="14">
      <t>オヨ</t>
    </rPh>
    <rPh sb="15" eb="17">
      <t>ヒョウジュン</t>
    </rPh>
    <rPh sb="17" eb="19">
      <t>ブガ</t>
    </rPh>
    <phoneticPr fontId="6"/>
  </si>
  <si>
    <t>・共通仕様書</t>
    <rPh sb="1" eb="3">
      <t>キョウツウ</t>
    </rPh>
    <rPh sb="3" eb="6">
      <t>シヨウショ</t>
    </rPh>
    <phoneticPr fontId="6"/>
  </si>
  <si>
    <t>・通知</t>
    <phoneticPr fontId="6"/>
  </si>
  <si>
    <t>・事務連絡</t>
    <rPh sb="1" eb="3">
      <t>ジム</t>
    </rPh>
    <rPh sb="3" eb="5">
      <t>レンラク</t>
    </rPh>
    <phoneticPr fontId="6"/>
  </si>
  <si>
    <t>土地の買収・借入及び寄付の受領等</t>
    <rPh sb="0" eb="2">
      <t>トチ</t>
    </rPh>
    <rPh sb="3" eb="5">
      <t>バイシュウ</t>
    </rPh>
    <rPh sb="6" eb="7">
      <t>カ</t>
    </rPh>
    <rPh sb="7" eb="8">
      <t>イ</t>
    </rPh>
    <rPh sb="8" eb="9">
      <t>オヨ</t>
    </rPh>
    <rPh sb="10" eb="12">
      <t>キフ</t>
    </rPh>
    <rPh sb="13" eb="15">
      <t>ジュリョウ</t>
    </rPh>
    <rPh sb="15" eb="16">
      <t>トウ</t>
    </rPh>
    <phoneticPr fontId="6"/>
  </si>
  <si>
    <t>用地取得計画関係</t>
    <rPh sb="0" eb="2">
      <t>ヨウチ</t>
    </rPh>
    <rPh sb="2" eb="4">
      <t>シュトク</t>
    </rPh>
    <rPh sb="4" eb="6">
      <t>ケイカク</t>
    </rPh>
    <rPh sb="6" eb="8">
      <t>カンケイ</t>
    </rPh>
    <phoneticPr fontId="6"/>
  </si>
  <si>
    <t>・用地取得計画書（用地取得計画図を含む）</t>
    <rPh sb="1" eb="3">
      <t>ヨウチ</t>
    </rPh>
    <rPh sb="3" eb="5">
      <t>シュトク</t>
    </rPh>
    <rPh sb="5" eb="8">
      <t>ケイカクショ</t>
    </rPh>
    <rPh sb="9" eb="11">
      <t>ヨウチ</t>
    </rPh>
    <rPh sb="11" eb="13">
      <t>シュトク</t>
    </rPh>
    <rPh sb="13" eb="16">
      <t>ケイカクズ</t>
    </rPh>
    <rPh sb="17" eb="18">
      <t>フク</t>
    </rPh>
    <phoneticPr fontId="6"/>
  </si>
  <si>
    <t>・用地取得ヒアリング資料</t>
    <phoneticPr fontId="6"/>
  </si>
  <si>
    <t>・用地取得進捗状況報告書</t>
    <rPh sb="1" eb="3">
      <t>ヨウチ</t>
    </rPh>
    <rPh sb="3" eb="5">
      <t>シュトク</t>
    </rPh>
    <rPh sb="5" eb="7">
      <t>シンチョク</t>
    </rPh>
    <rPh sb="7" eb="9">
      <t>ジョウキョウ</t>
    </rPh>
    <rPh sb="9" eb="12">
      <t>ホウコクショ</t>
    </rPh>
    <phoneticPr fontId="6"/>
  </si>
  <si>
    <t>・用地取得実績報告書</t>
    <rPh sb="1" eb="3">
      <t>ヨウチ</t>
    </rPh>
    <rPh sb="3" eb="5">
      <t>シュトク</t>
    </rPh>
    <rPh sb="5" eb="7">
      <t>ジッセキ</t>
    </rPh>
    <rPh sb="7" eb="10">
      <t>ホウコクショ</t>
    </rPh>
    <phoneticPr fontId="6"/>
  </si>
  <si>
    <t>損失補償算定関係</t>
    <rPh sb="0" eb="2">
      <t>ソンシツ</t>
    </rPh>
    <rPh sb="2" eb="4">
      <t>ホショウ</t>
    </rPh>
    <rPh sb="4" eb="6">
      <t>サンテイ</t>
    </rPh>
    <rPh sb="6" eb="8">
      <t>カンケイ</t>
    </rPh>
    <phoneticPr fontId="6"/>
  </si>
  <si>
    <t>・局長承認申請書</t>
    <rPh sb="5" eb="7">
      <t>シンセイ</t>
    </rPh>
    <phoneticPr fontId="6"/>
  </si>
  <si>
    <t>・局長承認書</t>
    <rPh sb="1" eb="3">
      <t>キョクチョウ</t>
    </rPh>
    <rPh sb="3" eb="6">
      <t>ショウニンショ</t>
    </rPh>
    <phoneticPr fontId="6"/>
  </si>
  <si>
    <t>・用地買収等事務所長伺関係書</t>
    <rPh sb="1" eb="3">
      <t>ヨウチ</t>
    </rPh>
    <rPh sb="3" eb="5">
      <t>バイシュウ</t>
    </rPh>
    <rPh sb="5" eb="6">
      <t>トウ</t>
    </rPh>
    <rPh sb="6" eb="8">
      <t>ジム</t>
    </rPh>
    <rPh sb="8" eb="10">
      <t>ショチョウ</t>
    </rPh>
    <rPh sb="10" eb="11">
      <t>ウカガ</t>
    </rPh>
    <rPh sb="11" eb="13">
      <t>カンケイ</t>
    </rPh>
    <rPh sb="13" eb="14">
      <t>ショ</t>
    </rPh>
    <phoneticPr fontId="6"/>
  </si>
  <si>
    <t>・損失補償算定標準書</t>
    <rPh sb="1" eb="3">
      <t>ソンシツ</t>
    </rPh>
    <rPh sb="3" eb="5">
      <t>ホショウ</t>
    </rPh>
    <rPh sb="5" eb="7">
      <t>サンテイ</t>
    </rPh>
    <rPh sb="7" eb="9">
      <t>ヒョウジュン</t>
    </rPh>
    <rPh sb="9" eb="10">
      <t>ショ</t>
    </rPh>
    <phoneticPr fontId="6"/>
  </si>
  <si>
    <t>・積算単価表</t>
    <rPh sb="1" eb="3">
      <t>セキサン</t>
    </rPh>
    <rPh sb="3" eb="6">
      <t>タンカヒョウ</t>
    </rPh>
    <phoneticPr fontId="6"/>
  </si>
  <si>
    <t>用地協議関係</t>
    <rPh sb="0" eb="2">
      <t>ヨウチ</t>
    </rPh>
    <rPh sb="2" eb="4">
      <t>キョウギ</t>
    </rPh>
    <rPh sb="4" eb="6">
      <t>カンケイ</t>
    </rPh>
    <phoneticPr fontId="6"/>
  </si>
  <si>
    <t>・用地交渉記録簿</t>
    <rPh sb="1" eb="3">
      <t>ヨウチ</t>
    </rPh>
    <rPh sb="3" eb="5">
      <t>コウショウ</t>
    </rPh>
    <rPh sb="5" eb="8">
      <t>キロクボ</t>
    </rPh>
    <phoneticPr fontId="6"/>
  </si>
  <si>
    <t>・損失補償協議書</t>
    <rPh sb="1" eb="3">
      <t>ソンシツ</t>
    </rPh>
    <rPh sb="3" eb="5">
      <t>ホショウ</t>
    </rPh>
    <rPh sb="5" eb="8">
      <t>キョウギショ</t>
    </rPh>
    <phoneticPr fontId="6"/>
  </si>
  <si>
    <t>・他の行政機関等との協議書</t>
    <rPh sb="1" eb="2">
      <t>タ</t>
    </rPh>
    <rPh sb="3" eb="5">
      <t>ギョウセイ</t>
    </rPh>
    <rPh sb="5" eb="7">
      <t>キカン</t>
    </rPh>
    <rPh sb="7" eb="8">
      <t>トウ</t>
    </rPh>
    <rPh sb="10" eb="13">
      <t>キョウギショ</t>
    </rPh>
    <phoneticPr fontId="6"/>
  </si>
  <si>
    <t>・抵当権抹消手続通知書</t>
    <rPh sb="1" eb="4">
      <t>テイトウケン</t>
    </rPh>
    <rPh sb="4" eb="6">
      <t>マッショウ</t>
    </rPh>
    <rPh sb="6" eb="8">
      <t>テツヅ</t>
    </rPh>
    <rPh sb="8" eb="10">
      <t>ツウチ</t>
    </rPh>
    <rPh sb="10" eb="11">
      <t>ショ</t>
    </rPh>
    <phoneticPr fontId="6"/>
  </si>
  <si>
    <t>・土地収用事業証明書</t>
    <rPh sb="1" eb="3">
      <t>トチ</t>
    </rPh>
    <rPh sb="3" eb="5">
      <t>シュウヨウ</t>
    </rPh>
    <rPh sb="5" eb="7">
      <t>ジギョウ</t>
    </rPh>
    <rPh sb="7" eb="10">
      <t>ショウメイショ</t>
    </rPh>
    <phoneticPr fontId="6"/>
  </si>
  <si>
    <t>・電柱移設関係</t>
    <rPh sb="1" eb="3">
      <t>デンチュウ</t>
    </rPh>
    <rPh sb="3" eb="5">
      <t>イセツ</t>
    </rPh>
    <rPh sb="5" eb="7">
      <t>カンケイ</t>
    </rPh>
    <phoneticPr fontId="12"/>
  </si>
  <si>
    <t>・土地売買に関する契約書</t>
    <rPh sb="1" eb="3">
      <t>トチ</t>
    </rPh>
    <rPh sb="3" eb="5">
      <t>バイバイ</t>
    </rPh>
    <rPh sb="6" eb="7">
      <t>カン</t>
    </rPh>
    <rPh sb="9" eb="12">
      <t>ケイヤクショ</t>
    </rPh>
    <phoneticPr fontId="6"/>
  </si>
  <si>
    <t>・権利消滅に関する契約書</t>
    <rPh sb="1" eb="3">
      <t>ケンリ</t>
    </rPh>
    <rPh sb="3" eb="5">
      <t>ショウメツ</t>
    </rPh>
    <rPh sb="6" eb="7">
      <t>カン</t>
    </rPh>
    <rPh sb="9" eb="12">
      <t>ケイヤクショ</t>
    </rPh>
    <phoneticPr fontId="6"/>
  </si>
  <si>
    <t>・区分地上権設定契約書</t>
    <rPh sb="1" eb="3">
      <t>クブン</t>
    </rPh>
    <rPh sb="3" eb="6">
      <t>チジョウケン</t>
    </rPh>
    <rPh sb="6" eb="8">
      <t>セッテイ</t>
    </rPh>
    <rPh sb="8" eb="11">
      <t>ケイヤクショ</t>
    </rPh>
    <phoneticPr fontId="6"/>
  </si>
  <si>
    <t>・損失補償台帳（総括書・内訳書を含む）</t>
    <rPh sb="1" eb="3">
      <t>ソンシツ</t>
    </rPh>
    <rPh sb="3" eb="5">
      <t>ホショウ</t>
    </rPh>
    <rPh sb="5" eb="7">
      <t>ダイチョウ</t>
    </rPh>
    <rPh sb="8" eb="10">
      <t>ソウカツ</t>
    </rPh>
    <rPh sb="10" eb="11">
      <t>ショ</t>
    </rPh>
    <rPh sb="12" eb="15">
      <t>ウチワケショ</t>
    </rPh>
    <rPh sb="16" eb="17">
      <t>フク</t>
    </rPh>
    <phoneticPr fontId="6"/>
  </si>
  <si>
    <t>・先行取得者との再取得契約書</t>
    <rPh sb="1" eb="3">
      <t>センコウ</t>
    </rPh>
    <rPh sb="3" eb="6">
      <t>シュトクシャ</t>
    </rPh>
    <rPh sb="8" eb="11">
      <t>サイシュトク</t>
    </rPh>
    <rPh sb="11" eb="14">
      <t>ケイヤクショ</t>
    </rPh>
    <phoneticPr fontId="6"/>
  </si>
  <si>
    <t>・土地・物件調書</t>
    <rPh sb="1" eb="3">
      <t>トチ</t>
    </rPh>
    <rPh sb="4" eb="6">
      <t>ブッケン</t>
    </rPh>
    <rPh sb="6" eb="8">
      <t>チョウショ</t>
    </rPh>
    <phoneticPr fontId="6"/>
  </si>
  <si>
    <t>・借地契約書</t>
    <rPh sb="1" eb="3">
      <t>シャクチ</t>
    </rPh>
    <rPh sb="3" eb="6">
      <t>ケイヤクショ</t>
    </rPh>
    <phoneticPr fontId="6"/>
  </si>
  <si>
    <t>・使用台帳</t>
    <rPh sb="1" eb="3">
      <t>シヨウ</t>
    </rPh>
    <rPh sb="3" eb="5">
      <t>ダイチョウ</t>
    </rPh>
    <phoneticPr fontId="6"/>
  </si>
  <si>
    <t>・補償契約書</t>
    <rPh sb="1" eb="3">
      <t>ホショウ</t>
    </rPh>
    <rPh sb="3" eb="6">
      <t>ケイヤクショ</t>
    </rPh>
    <phoneticPr fontId="6"/>
  </si>
  <si>
    <t>起工承諾関係</t>
    <rPh sb="0" eb="2">
      <t>キコウ</t>
    </rPh>
    <rPh sb="2" eb="4">
      <t>ショウダク</t>
    </rPh>
    <rPh sb="4" eb="6">
      <t>カンケイ</t>
    </rPh>
    <phoneticPr fontId="6"/>
  </si>
  <si>
    <t>・起工承諾書</t>
    <rPh sb="1" eb="3">
      <t>キコウ</t>
    </rPh>
    <rPh sb="3" eb="5">
      <t>ショウダク</t>
    </rPh>
    <rPh sb="5" eb="6">
      <t>ショ</t>
    </rPh>
    <phoneticPr fontId="6"/>
  </si>
  <si>
    <t>補償金支払関係</t>
    <phoneticPr fontId="6"/>
  </si>
  <si>
    <t>・予算差引簿</t>
    <rPh sb="1" eb="3">
      <t>ヨサン</t>
    </rPh>
    <rPh sb="3" eb="6">
      <t>サシヒキボ</t>
    </rPh>
    <phoneticPr fontId="6"/>
  </si>
  <si>
    <t>・収入印紙払出簿</t>
    <rPh sb="1" eb="3">
      <t>シュウニュウ</t>
    </rPh>
    <rPh sb="3" eb="5">
      <t>インシ</t>
    </rPh>
    <rPh sb="5" eb="7">
      <t>ハライダシ</t>
    </rPh>
    <rPh sb="7" eb="8">
      <t>ボ</t>
    </rPh>
    <phoneticPr fontId="6"/>
  </si>
  <si>
    <t>・検査命令書</t>
    <rPh sb="1" eb="3">
      <t>ケンサ</t>
    </rPh>
    <rPh sb="3" eb="6">
      <t>メイレイショ</t>
    </rPh>
    <phoneticPr fontId="6"/>
  </si>
  <si>
    <t>・支出負担行為決議書</t>
    <rPh sb="1" eb="3">
      <t>シシュツ</t>
    </rPh>
    <rPh sb="3" eb="5">
      <t>フタン</t>
    </rPh>
    <rPh sb="5" eb="7">
      <t>コウイ</t>
    </rPh>
    <rPh sb="7" eb="10">
      <t>ケツギショ</t>
    </rPh>
    <phoneticPr fontId="6"/>
  </si>
  <si>
    <t>・補償金明細表</t>
    <rPh sb="1" eb="4">
      <t>ホショウキン</t>
    </rPh>
    <rPh sb="4" eb="7">
      <t>メイサイヒョウ</t>
    </rPh>
    <phoneticPr fontId="6"/>
  </si>
  <si>
    <t>登記記録関係</t>
    <rPh sb="0" eb="2">
      <t>トウキ</t>
    </rPh>
    <rPh sb="2" eb="4">
      <t>キロク</t>
    </rPh>
    <rPh sb="4" eb="6">
      <t>カンケイ</t>
    </rPh>
    <phoneticPr fontId="6"/>
  </si>
  <si>
    <t>・登記嘱託書</t>
    <rPh sb="1" eb="3">
      <t>トウキ</t>
    </rPh>
    <rPh sb="3" eb="5">
      <t>ショクタク</t>
    </rPh>
    <rPh sb="5" eb="6">
      <t>ショ</t>
    </rPh>
    <phoneticPr fontId="6"/>
  </si>
  <si>
    <t>・登記完了証</t>
    <rPh sb="1" eb="3">
      <t>トウキ</t>
    </rPh>
    <rPh sb="3" eb="6">
      <t>カンリョウショウ</t>
    </rPh>
    <phoneticPr fontId="6"/>
  </si>
  <si>
    <t>税務関係</t>
    <rPh sb="0" eb="2">
      <t>ゼイム</t>
    </rPh>
    <rPh sb="2" eb="4">
      <t>カンケイ</t>
    </rPh>
    <phoneticPr fontId="6"/>
  </si>
  <si>
    <t>・事前協議書</t>
    <rPh sb="1" eb="3">
      <t>ジゼン</t>
    </rPh>
    <rPh sb="3" eb="6">
      <t>キョウギショ</t>
    </rPh>
    <phoneticPr fontId="6"/>
  </si>
  <si>
    <t>・租税特別措置法適用のための証明書</t>
    <rPh sb="1" eb="3">
      <t>ソゼイ</t>
    </rPh>
    <rPh sb="3" eb="5">
      <t>トクベツ</t>
    </rPh>
    <rPh sb="5" eb="8">
      <t>ソチホウ</t>
    </rPh>
    <rPh sb="8" eb="10">
      <t>テキヨウ</t>
    </rPh>
    <rPh sb="14" eb="17">
      <t>ショウメイショ</t>
    </rPh>
    <phoneticPr fontId="6"/>
  </si>
  <si>
    <t>・特定個人情報提供依頼書</t>
    <rPh sb="1" eb="3">
      <t>トクテイ</t>
    </rPh>
    <rPh sb="3" eb="5">
      <t>コジン</t>
    </rPh>
    <rPh sb="5" eb="7">
      <t>ジョウホウ</t>
    </rPh>
    <rPh sb="7" eb="9">
      <t>テイキョウ</t>
    </rPh>
    <rPh sb="9" eb="12">
      <t>イライショ</t>
    </rPh>
    <phoneticPr fontId="6"/>
  </si>
  <si>
    <t>・特定個人情報ファイル管理台帳</t>
    <rPh sb="1" eb="3">
      <t>トクテイ</t>
    </rPh>
    <rPh sb="3" eb="5">
      <t>コジン</t>
    </rPh>
    <rPh sb="5" eb="7">
      <t>ジョウホウ</t>
    </rPh>
    <rPh sb="11" eb="13">
      <t>カンリ</t>
    </rPh>
    <rPh sb="13" eb="15">
      <t>ダイチョウ</t>
    </rPh>
    <phoneticPr fontId="6"/>
  </si>
  <si>
    <t>・支払い調書等管理簿</t>
    <rPh sb="1" eb="3">
      <t>シハラ</t>
    </rPh>
    <rPh sb="4" eb="6">
      <t>チョウショ</t>
    </rPh>
    <rPh sb="6" eb="7">
      <t>トウ</t>
    </rPh>
    <rPh sb="7" eb="10">
      <t>カンリボ</t>
    </rPh>
    <phoneticPr fontId="6"/>
  </si>
  <si>
    <t>・支払い調書等送付簿</t>
    <rPh sb="1" eb="3">
      <t>シハラ</t>
    </rPh>
    <rPh sb="4" eb="6">
      <t>チョウショ</t>
    </rPh>
    <rPh sb="6" eb="7">
      <t>トウ</t>
    </rPh>
    <rPh sb="7" eb="9">
      <t>ソウフ</t>
    </rPh>
    <rPh sb="9" eb="10">
      <t>ボ</t>
    </rPh>
    <phoneticPr fontId="6"/>
  </si>
  <si>
    <t>用地業務に関する入札及び契約関係</t>
    <rPh sb="0" eb="2">
      <t>ヨウチ</t>
    </rPh>
    <rPh sb="2" eb="4">
      <t>ギョウム</t>
    </rPh>
    <rPh sb="5" eb="6">
      <t>カン</t>
    </rPh>
    <rPh sb="8" eb="10">
      <t>ニュウサツ</t>
    </rPh>
    <rPh sb="10" eb="11">
      <t>オヨ</t>
    </rPh>
    <rPh sb="12" eb="14">
      <t>ケイヤク</t>
    </rPh>
    <rPh sb="14" eb="16">
      <t>カンケイ</t>
    </rPh>
    <phoneticPr fontId="6"/>
  </si>
  <si>
    <t>・設計図書　　　　　　　　　　　　　　　　　</t>
    <rPh sb="1" eb="3">
      <t>セッケイ</t>
    </rPh>
    <rPh sb="3" eb="5">
      <t>トショ</t>
    </rPh>
    <phoneticPr fontId="6"/>
  </si>
  <si>
    <t>・請負業務費等計算書</t>
    <rPh sb="1" eb="3">
      <t>ウケオイ</t>
    </rPh>
    <rPh sb="3" eb="5">
      <t>ギョウム</t>
    </rPh>
    <rPh sb="5" eb="7">
      <t>ヒナド</t>
    </rPh>
    <rPh sb="7" eb="10">
      <t>ケイサンショ</t>
    </rPh>
    <phoneticPr fontId="6"/>
  </si>
  <si>
    <t>用地実測図成果関係</t>
    <rPh sb="0" eb="2">
      <t>ヨウチ</t>
    </rPh>
    <rPh sb="2" eb="5">
      <t>ジッソクズ</t>
    </rPh>
    <rPh sb="5" eb="7">
      <t>セイカ</t>
    </rPh>
    <rPh sb="7" eb="9">
      <t>カンケイ</t>
    </rPh>
    <phoneticPr fontId="6"/>
  </si>
  <si>
    <t>・用地実測平面図</t>
    <rPh sb="1" eb="3">
      <t>ヨウチ</t>
    </rPh>
    <rPh sb="3" eb="5">
      <t>ジッソク</t>
    </rPh>
    <rPh sb="5" eb="8">
      <t>ヘイメンズ</t>
    </rPh>
    <phoneticPr fontId="6"/>
  </si>
  <si>
    <t>・土地境界立会確認書</t>
    <rPh sb="1" eb="3">
      <t>トチ</t>
    </rPh>
    <rPh sb="3" eb="5">
      <t>キョウカイ</t>
    </rPh>
    <rPh sb="5" eb="7">
      <t>タチアイ</t>
    </rPh>
    <rPh sb="7" eb="10">
      <t>カクニンショ</t>
    </rPh>
    <phoneticPr fontId="6"/>
  </si>
  <si>
    <t>・測量成果簿</t>
    <rPh sb="1" eb="3">
      <t>ソクリョウ</t>
    </rPh>
    <rPh sb="3" eb="5">
      <t>セイカ</t>
    </rPh>
    <rPh sb="5" eb="6">
      <t>ボ</t>
    </rPh>
    <phoneticPr fontId="6"/>
  </si>
  <si>
    <t>用地測量成果品関係</t>
    <rPh sb="0" eb="2">
      <t>ヨウチ</t>
    </rPh>
    <rPh sb="2" eb="4">
      <t>ソクリョウ</t>
    </rPh>
    <rPh sb="4" eb="6">
      <t>セイカ</t>
    </rPh>
    <rPh sb="6" eb="7">
      <t>ヒン</t>
    </rPh>
    <rPh sb="7" eb="9">
      <t>カンケイ</t>
    </rPh>
    <phoneticPr fontId="6"/>
  </si>
  <si>
    <t>・土地の登記記録調査表</t>
    <rPh sb="1" eb="3">
      <t>トチ</t>
    </rPh>
    <rPh sb="4" eb="6">
      <t>トウキ</t>
    </rPh>
    <rPh sb="6" eb="8">
      <t>キロク</t>
    </rPh>
    <rPh sb="8" eb="11">
      <t>チョウサヒョウ</t>
    </rPh>
    <phoneticPr fontId="6"/>
  </si>
  <si>
    <t>・土地調査表</t>
    <rPh sb="1" eb="3">
      <t>トチ</t>
    </rPh>
    <rPh sb="3" eb="6">
      <t>チョウサヒョウ</t>
    </rPh>
    <phoneticPr fontId="6"/>
  </si>
  <si>
    <t>・地図転写図</t>
    <rPh sb="1" eb="3">
      <t>チズ</t>
    </rPh>
    <rPh sb="3" eb="5">
      <t>テンシャ</t>
    </rPh>
    <rPh sb="5" eb="6">
      <t>ズ</t>
    </rPh>
    <phoneticPr fontId="6"/>
  </si>
  <si>
    <t>・面積計算表</t>
    <rPh sb="1" eb="3">
      <t>メンセキ</t>
    </rPh>
    <rPh sb="3" eb="6">
      <t>ケイサンヒョウ</t>
    </rPh>
    <phoneticPr fontId="6"/>
  </si>
  <si>
    <t>・権利者調査表（戸籍・法人登記簿謄本等・相続関係説明図を含む）</t>
    <rPh sb="1" eb="4">
      <t>ケンリシャ</t>
    </rPh>
    <rPh sb="4" eb="7">
      <t>チョウサヒョウ</t>
    </rPh>
    <rPh sb="8" eb="10">
      <t>コセキ</t>
    </rPh>
    <rPh sb="11" eb="13">
      <t>ホウジン</t>
    </rPh>
    <rPh sb="13" eb="16">
      <t>トウキボ</t>
    </rPh>
    <rPh sb="16" eb="19">
      <t>トウホンナド</t>
    </rPh>
    <rPh sb="20" eb="22">
      <t>ソウゾク</t>
    </rPh>
    <rPh sb="22" eb="24">
      <t>カンケイ</t>
    </rPh>
    <rPh sb="24" eb="26">
      <t>セツメイ</t>
    </rPh>
    <rPh sb="26" eb="27">
      <t>ズ</t>
    </rPh>
    <rPh sb="28" eb="29">
      <t>フク</t>
    </rPh>
    <phoneticPr fontId="6"/>
  </si>
  <si>
    <t>用地調査等成果品関係</t>
    <rPh sb="0" eb="2">
      <t>ヨウチ</t>
    </rPh>
    <rPh sb="2" eb="4">
      <t>チョウサ</t>
    </rPh>
    <rPh sb="4" eb="5">
      <t>トウ</t>
    </rPh>
    <rPh sb="5" eb="7">
      <t>セイカ</t>
    </rPh>
    <rPh sb="7" eb="8">
      <t>ヒン</t>
    </rPh>
    <rPh sb="8" eb="10">
      <t>カンケイ</t>
    </rPh>
    <phoneticPr fontId="6"/>
  </si>
  <si>
    <t>・建物の登記記録調査表</t>
    <rPh sb="1" eb="3">
      <t>タテモノ</t>
    </rPh>
    <rPh sb="4" eb="6">
      <t>トウキ</t>
    </rPh>
    <rPh sb="6" eb="8">
      <t>キロク</t>
    </rPh>
    <rPh sb="8" eb="11">
      <t>チョウサヒョウ</t>
    </rPh>
    <phoneticPr fontId="6"/>
  </si>
  <si>
    <t>・権利者調査（建物）</t>
    <rPh sb="1" eb="4">
      <t>ケンリシャ</t>
    </rPh>
    <rPh sb="4" eb="6">
      <t>チョウサ</t>
    </rPh>
    <rPh sb="7" eb="9">
      <t>タテモノ</t>
    </rPh>
    <phoneticPr fontId="6"/>
  </si>
  <si>
    <t>・墓地管理者調査表</t>
    <rPh sb="1" eb="3">
      <t>ボチ</t>
    </rPh>
    <rPh sb="3" eb="6">
      <t>カンリシャ</t>
    </rPh>
    <rPh sb="6" eb="8">
      <t>チョウサ</t>
    </rPh>
    <rPh sb="8" eb="9">
      <t>ヒョウ</t>
    </rPh>
    <phoneticPr fontId="6"/>
  </si>
  <si>
    <t>・建物調査表及び算定書</t>
    <rPh sb="1" eb="3">
      <t>タテモノ</t>
    </rPh>
    <rPh sb="3" eb="5">
      <t>チョウサ</t>
    </rPh>
    <rPh sb="5" eb="6">
      <t>ヒョウ</t>
    </rPh>
    <rPh sb="6" eb="7">
      <t>オヨ</t>
    </rPh>
    <rPh sb="8" eb="10">
      <t>サンテイ</t>
    </rPh>
    <rPh sb="10" eb="11">
      <t>ショ</t>
    </rPh>
    <phoneticPr fontId="6"/>
  </si>
  <si>
    <t>・建物平面図</t>
    <rPh sb="1" eb="3">
      <t>タテモノ</t>
    </rPh>
    <rPh sb="3" eb="6">
      <t>ヘイメンズ</t>
    </rPh>
    <phoneticPr fontId="6"/>
  </si>
  <si>
    <t>・工作物調査表及び算定書</t>
    <rPh sb="1" eb="4">
      <t>コウサクブツ</t>
    </rPh>
    <rPh sb="4" eb="6">
      <t>チョウサ</t>
    </rPh>
    <rPh sb="6" eb="7">
      <t>ヒョウ</t>
    </rPh>
    <rPh sb="7" eb="8">
      <t>オヨ</t>
    </rPh>
    <rPh sb="9" eb="11">
      <t>サンテイ</t>
    </rPh>
    <rPh sb="11" eb="12">
      <t>ショ</t>
    </rPh>
    <phoneticPr fontId="6"/>
  </si>
  <si>
    <t>・立木調査表及び算定書</t>
    <rPh sb="1" eb="3">
      <t>タチキ</t>
    </rPh>
    <rPh sb="3" eb="6">
      <t>チョウサヒョウ</t>
    </rPh>
    <rPh sb="6" eb="7">
      <t>オヨ</t>
    </rPh>
    <rPh sb="8" eb="10">
      <t>サンテイ</t>
    </rPh>
    <rPh sb="10" eb="11">
      <t>ショ</t>
    </rPh>
    <phoneticPr fontId="6"/>
  </si>
  <si>
    <t>・居住者調査表</t>
    <rPh sb="1" eb="4">
      <t>キョジュウシャ</t>
    </rPh>
    <rPh sb="4" eb="7">
      <t>チョウサヒョウ</t>
    </rPh>
    <phoneticPr fontId="6"/>
  </si>
  <si>
    <t>・動産調査表及び算定書</t>
    <rPh sb="1" eb="3">
      <t>ドウサン</t>
    </rPh>
    <rPh sb="3" eb="6">
      <t>チョウサヒョウ</t>
    </rPh>
    <rPh sb="6" eb="7">
      <t>オヨ</t>
    </rPh>
    <rPh sb="8" eb="10">
      <t>サンテイ</t>
    </rPh>
    <rPh sb="10" eb="11">
      <t>ショ</t>
    </rPh>
    <phoneticPr fontId="6"/>
  </si>
  <si>
    <t>・営業調査表及び算定書</t>
    <rPh sb="1" eb="3">
      <t>エイギョウ</t>
    </rPh>
    <rPh sb="3" eb="6">
      <t>チョウサヒョウ</t>
    </rPh>
    <rPh sb="6" eb="7">
      <t>オヨ</t>
    </rPh>
    <rPh sb="8" eb="10">
      <t>サンテイ</t>
    </rPh>
    <rPh sb="10" eb="11">
      <t>ショ</t>
    </rPh>
    <phoneticPr fontId="6"/>
  </si>
  <si>
    <t>・移転雑費補償金算定書</t>
    <rPh sb="1" eb="3">
      <t>イテン</t>
    </rPh>
    <rPh sb="3" eb="5">
      <t>ザッピ</t>
    </rPh>
    <rPh sb="5" eb="7">
      <t>ホショウ</t>
    </rPh>
    <rPh sb="7" eb="8">
      <t>キン</t>
    </rPh>
    <rPh sb="8" eb="10">
      <t>サンテイ</t>
    </rPh>
    <rPh sb="10" eb="11">
      <t>ショ</t>
    </rPh>
    <phoneticPr fontId="6"/>
  </si>
  <si>
    <t>・補償金額算定書（各人別・事業別）</t>
    <rPh sb="1" eb="3">
      <t>ホショウ</t>
    </rPh>
    <rPh sb="3" eb="5">
      <t>キンガク</t>
    </rPh>
    <rPh sb="5" eb="7">
      <t>サンテイ</t>
    </rPh>
    <rPh sb="7" eb="8">
      <t>ショ</t>
    </rPh>
    <rPh sb="9" eb="11">
      <t>カクジン</t>
    </rPh>
    <rPh sb="11" eb="12">
      <t>ベツ</t>
    </rPh>
    <rPh sb="13" eb="16">
      <t>ジギョウベツ</t>
    </rPh>
    <phoneticPr fontId="6"/>
  </si>
  <si>
    <t>用地関係事務費</t>
    <rPh sb="0" eb="2">
      <t>ヨウチ</t>
    </rPh>
    <rPh sb="2" eb="4">
      <t>カンケイ</t>
    </rPh>
    <rPh sb="4" eb="7">
      <t>ジムヒ</t>
    </rPh>
    <phoneticPr fontId="6"/>
  </si>
  <si>
    <t>・用地関係事務費（諸謝金・用地処理事務費）支出伺書</t>
    <rPh sb="1" eb="3">
      <t>ヨウチ</t>
    </rPh>
    <rPh sb="3" eb="5">
      <t>カンケイ</t>
    </rPh>
    <rPh sb="5" eb="8">
      <t>ジムヒ</t>
    </rPh>
    <rPh sb="9" eb="10">
      <t>ショ</t>
    </rPh>
    <rPh sb="10" eb="12">
      <t>シャキン</t>
    </rPh>
    <rPh sb="13" eb="15">
      <t>ヨウチ</t>
    </rPh>
    <rPh sb="15" eb="17">
      <t>ショリ</t>
    </rPh>
    <rPh sb="17" eb="20">
      <t>ジムヒ</t>
    </rPh>
    <rPh sb="21" eb="23">
      <t>シシュツ</t>
    </rPh>
    <rPh sb="23" eb="24">
      <t>ウカガ</t>
    </rPh>
    <rPh sb="24" eb="25">
      <t>ショ</t>
    </rPh>
    <phoneticPr fontId="6"/>
  </si>
  <si>
    <t>・立会謝金支出伺書</t>
    <rPh sb="1" eb="3">
      <t>タチアイ</t>
    </rPh>
    <rPh sb="3" eb="5">
      <t>シャキン</t>
    </rPh>
    <rPh sb="5" eb="7">
      <t>シシュツ</t>
    </rPh>
    <rPh sb="7" eb="8">
      <t>ウカガ</t>
    </rPh>
    <rPh sb="8" eb="9">
      <t>ショ</t>
    </rPh>
    <phoneticPr fontId="6"/>
  </si>
  <si>
    <t>・立会謝金協議書</t>
    <rPh sb="1" eb="3">
      <t>タチアイ</t>
    </rPh>
    <rPh sb="3" eb="5">
      <t>シャキン</t>
    </rPh>
    <rPh sb="5" eb="7">
      <t>キョウギ</t>
    </rPh>
    <rPh sb="7" eb="8">
      <t>ショ</t>
    </rPh>
    <phoneticPr fontId="6"/>
  </si>
  <si>
    <t>用地先行取得関係</t>
    <rPh sb="0" eb="2">
      <t>ヨウチ</t>
    </rPh>
    <rPh sb="2" eb="4">
      <t>センコウ</t>
    </rPh>
    <rPh sb="4" eb="6">
      <t>シュトク</t>
    </rPh>
    <rPh sb="6" eb="8">
      <t>カンケイ</t>
    </rPh>
    <phoneticPr fontId="6"/>
  </si>
  <si>
    <t>・用地先行取得実施計画承認申請書</t>
    <rPh sb="1" eb="3">
      <t>ヨウチ</t>
    </rPh>
    <rPh sb="3" eb="5">
      <t>センコウ</t>
    </rPh>
    <rPh sb="5" eb="7">
      <t>シュトク</t>
    </rPh>
    <rPh sb="7" eb="9">
      <t>ジッシ</t>
    </rPh>
    <rPh sb="11" eb="13">
      <t>ショウニン</t>
    </rPh>
    <rPh sb="13" eb="16">
      <t>シンセイショ</t>
    </rPh>
    <phoneticPr fontId="6"/>
  </si>
  <si>
    <t>（特定先行取得、道路開発資金先行取得</t>
    <rPh sb="1" eb="3">
      <t>トクテイ</t>
    </rPh>
    <rPh sb="3" eb="5">
      <t>センコウ</t>
    </rPh>
    <rPh sb="5" eb="7">
      <t>シュトク</t>
    </rPh>
    <phoneticPr fontId="6"/>
  </si>
  <si>
    <t>を含む。以下同じ。）</t>
    <rPh sb="1" eb="2">
      <t>フク</t>
    </rPh>
    <rPh sb="4" eb="6">
      <t>イカ</t>
    </rPh>
    <rPh sb="6" eb="7">
      <t>オナ</t>
    </rPh>
    <phoneticPr fontId="6"/>
  </si>
  <si>
    <t>・用地先行取得実施計画承認書</t>
    <phoneticPr fontId="6"/>
  </si>
  <si>
    <t>・用地先行取得実施計画変更承認申請書</t>
    <rPh sb="1" eb="3">
      <t>ヨウチ</t>
    </rPh>
    <rPh sb="3" eb="5">
      <t>センコウ</t>
    </rPh>
    <rPh sb="5" eb="7">
      <t>シュトク</t>
    </rPh>
    <rPh sb="7" eb="9">
      <t>ジッシ</t>
    </rPh>
    <rPh sb="13" eb="15">
      <t>ショウニン</t>
    </rPh>
    <rPh sb="15" eb="17">
      <t>シンセイ</t>
    </rPh>
    <rPh sb="17" eb="18">
      <t>ショ</t>
    </rPh>
    <phoneticPr fontId="6"/>
  </si>
  <si>
    <t>・用地先行取得実施計画変更承認書</t>
    <rPh sb="1" eb="3">
      <t>ヨウチ</t>
    </rPh>
    <rPh sb="3" eb="5">
      <t>センコウ</t>
    </rPh>
    <rPh sb="5" eb="7">
      <t>シュトク</t>
    </rPh>
    <rPh sb="7" eb="9">
      <t>ジッシ</t>
    </rPh>
    <rPh sb="11" eb="13">
      <t>ヘンコウ</t>
    </rPh>
    <rPh sb="13" eb="16">
      <t>ショウニンショ</t>
    </rPh>
    <phoneticPr fontId="6"/>
  </si>
  <si>
    <t>・用地先行取得再取得承認申請書</t>
    <rPh sb="1" eb="3">
      <t>ヨウチ</t>
    </rPh>
    <rPh sb="3" eb="5">
      <t>センコウ</t>
    </rPh>
    <rPh sb="5" eb="7">
      <t>シュトク</t>
    </rPh>
    <rPh sb="7" eb="10">
      <t>サイシュトク</t>
    </rPh>
    <rPh sb="10" eb="12">
      <t>ショウニン</t>
    </rPh>
    <rPh sb="12" eb="15">
      <t>シンセイショ</t>
    </rPh>
    <phoneticPr fontId="6"/>
  </si>
  <si>
    <t>・用地先行取得再取得承認書</t>
    <rPh sb="1" eb="3">
      <t>ヨウチ</t>
    </rPh>
    <rPh sb="3" eb="5">
      <t>センコウ</t>
    </rPh>
    <rPh sb="5" eb="7">
      <t>シュトク</t>
    </rPh>
    <rPh sb="7" eb="10">
      <t>サイシュトク</t>
    </rPh>
    <rPh sb="10" eb="13">
      <t>ショウニンショ</t>
    </rPh>
    <phoneticPr fontId="6"/>
  </si>
  <si>
    <t>・用地先行取得進捗状況・実績報告書</t>
    <rPh sb="1" eb="3">
      <t>ヨウチ</t>
    </rPh>
    <rPh sb="3" eb="5">
      <t>センコウ</t>
    </rPh>
    <rPh sb="5" eb="7">
      <t>シュトク</t>
    </rPh>
    <rPh sb="7" eb="9">
      <t>シンチョク</t>
    </rPh>
    <rPh sb="9" eb="11">
      <t>ジョウキョウ</t>
    </rPh>
    <rPh sb="12" eb="14">
      <t>ジッセキ</t>
    </rPh>
    <rPh sb="14" eb="16">
      <t>ホウコク</t>
    </rPh>
    <rPh sb="16" eb="17">
      <t>ショ</t>
    </rPh>
    <phoneticPr fontId="6"/>
  </si>
  <si>
    <t>・工事に伴う用地の先行取得に関する実施協定書第４条の承認申請書</t>
    <rPh sb="1" eb="3">
      <t>コウジ</t>
    </rPh>
    <rPh sb="4" eb="5">
      <t>トモナ</t>
    </rPh>
    <rPh sb="6" eb="8">
      <t>ヨウチ</t>
    </rPh>
    <rPh sb="9" eb="11">
      <t>センコウ</t>
    </rPh>
    <rPh sb="11" eb="13">
      <t>シュトク</t>
    </rPh>
    <rPh sb="14" eb="15">
      <t>カン</t>
    </rPh>
    <rPh sb="17" eb="19">
      <t>ジッシ</t>
    </rPh>
    <rPh sb="19" eb="22">
      <t>キョウテイショ</t>
    </rPh>
    <rPh sb="22" eb="23">
      <t>ダイ</t>
    </rPh>
    <rPh sb="24" eb="25">
      <t>ジョウ</t>
    </rPh>
    <rPh sb="26" eb="28">
      <t>ショウニン</t>
    </rPh>
    <rPh sb="28" eb="30">
      <t>シンセイ</t>
    </rPh>
    <rPh sb="30" eb="31">
      <t>ショ</t>
    </rPh>
    <phoneticPr fontId="6"/>
  </si>
  <si>
    <t>・工事に伴う用地の先行取得に関する実施協定書第４条の承認書</t>
    <rPh sb="1" eb="3">
      <t>コウジ</t>
    </rPh>
    <rPh sb="4" eb="5">
      <t>トモナ</t>
    </rPh>
    <rPh sb="6" eb="8">
      <t>ヨウチ</t>
    </rPh>
    <rPh sb="9" eb="11">
      <t>センコウ</t>
    </rPh>
    <rPh sb="11" eb="13">
      <t>シュトク</t>
    </rPh>
    <rPh sb="14" eb="15">
      <t>カン</t>
    </rPh>
    <rPh sb="17" eb="19">
      <t>ジッシ</t>
    </rPh>
    <rPh sb="19" eb="22">
      <t>キョウテイショ</t>
    </rPh>
    <rPh sb="22" eb="23">
      <t>ダイ</t>
    </rPh>
    <rPh sb="24" eb="25">
      <t>ジョウ</t>
    </rPh>
    <rPh sb="26" eb="28">
      <t>ショウニン</t>
    </rPh>
    <rPh sb="28" eb="29">
      <t>ショ</t>
    </rPh>
    <phoneticPr fontId="6"/>
  </si>
  <si>
    <t>用地事務委託関係</t>
    <rPh sb="0" eb="2">
      <t>ヨウチ</t>
    </rPh>
    <rPh sb="2" eb="4">
      <t>ジム</t>
    </rPh>
    <rPh sb="4" eb="6">
      <t>イタク</t>
    </rPh>
    <rPh sb="6" eb="8">
      <t>カンケイ</t>
    </rPh>
    <phoneticPr fontId="6"/>
  </si>
  <si>
    <t>・用地事務委託契約書</t>
    <rPh sb="1" eb="3">
      <t>ヨウチ</t>
    </rPh>
    <rPh sb="3" eb="5">
      <t>ジム</t>
    </rPh>
    <rPh sb="5" eb="7">
      <t>イタク</t>
    </rPh>
    <rPh sb="7" eb="10">
      <t>ケイヤクショ</t>
    </rPh>
    <phoneticPr fontId="6"/>
  </si>
  <si>
    <t>・用地事務委託承認申請書</t>
    <rPh sb="1" eb="3">
      <t>ヨウチ</t>
    </rPh>
    <rPh sb="3" eb="5">
      <t>ジム</t>
    </rPh>
    <rPh sb="5" eb="7">
      <t>イタク</t>
    </rPh>
    <rPh sb="7" eb="9">
      <t>ショウニン</t>
    </rPh>
    <rPh sb="9" eb="12">
      <t>シンセイショ</t>
    </rPh>
    <phoneticPr fontId="6"/>
  </si>
  <si>
    <t>・用地事務委託承認書</t>
    <rPh sb="1" eb="3">
      <t>ヨウチ</t>
    </rPh>
    <rPh sb="3" eb="5">
      <t>ジム</t>
    </rPh>
    <rPh sb="5" eb="7">
      <t>イタク</t>
    </rPh>
    <rPh sb="7" eb="10">
      <t>ショウニンショ</t>
    </rPh>
    <phoneticPr fontId="6"/>
  </si>
  <si>
    <t>・用地事務委託完了報告書</t>
    <rPh sb="1" eb="3">
      <t>ヨウチ</t>
    </rPh>
    <rPh sb="3" eb="5">
      <t>ジム</t>
    </rPh>
    <rPh sb="5" eb="7">
      <t>イタク</t>
    </rPh>
    <rPh sb="7" eb="9">
      <t>カンリョウ</t>
    </rPh>
    <rPh sb="9" eb="12">
      <t>ホウコクショ</t>
    </rPh>
    <phoneticPr fontId="6"/>
  </si>
  <si>
    <t>・用地事務委託実績報告書</t>
    <rPh sb="1" eb="3">
      <t>ヨウチ</t>
    </rPh>
    <rPh sb="3" eb="5">
      <t>ジム</t>
    </rPh>
    <rPh sb="5" eb="7">
      <t>イタク</t>
    </rPh>
    <rPh sb="7" eb="9">
      <t>ジッセキ</t>
    </rPh>
    <rPh sb="9" eb="12">
      <t>ホウコクショ</t>
    </rPh>
    <phoneticPr fontId="6"/>
  </si>
  <si>
    <t>補償協定関係</t>
    <rPh sb="0" eb="2">
      <t>ホショウ</t>
    </rPh>
    <rPh sb="2" eb="4">
      <t>キョウテイ</t>
    </rPh>
    <rPh sb="4" eb="6">
      <t>カンケイ</t>
    </rPh>
    <phoneticPr fontId="6"/>
  </si>
  <si>
    <t>・協定書</t>
    <rPh sb="1" eb="4">
      <t>キョウテイショ</t>
    </rPh>
    <phoneticPr fontId="6"/>
  </si>
  <si>
    <t>・ダム基準</t>
    <rPh sb="3" eb="5">
      <t>キジュン</t>
    </rPh>
    <phoneticPr fontId="6"/>
  </si>
  <si>
    <t>・国有林野基本協定及び細目協定</t>
    <rPh sb="1" eb="3">
      <t>コクユウ</t>
    </rPh>
    <rPh sb="3" eb="5">
      <t>リンヤ</t>
    </rPh>
    <rPh sb="5" eb="7">
      <t>キホン</t>
    </rPh>
    <rPh sb="7" eb="9">
      <t>キョウテイ</t>
    </rPh>
    <rPh sb="9" eb="10">
      <t>オヨ</t>
    </rPh>
    <rPh sb="11" eb="13">
      <t>サイモク</t>
    </rPh>
    <rPh sb="13" eb="15">
      <t>キョウテイ</t>
    </rPh>
    <phoneticPr fontId="6"/>
  </si>
  <si>
    <t>受委託関係</t>
    <rPh sb="0" eb="3">
      <t>ジュイタク</t>
    </rPh>
    <rPh sb="3" eb="5">
      <t>カンケイ</t>
    </rPh>
    <phoneticPr fontId="6"/>
  </si>
  <si>
    <t>・受託工事協定書</t>
    <rPh sb="1" eb="3">
      <t>ジュタク</t>
    </rPh>
    <rPh sb="3" eb="5">
      <t>コウジ</t>
    </rPh>
    <rPh sb="5" eb="7">
      <t>キョウテイ</t>
    </rPh>
    <rPh sb="7" eb="8">
      <t>ショ</t>
    </rPh>
    <phoneticPr fontId="6"/>
  </si>
  <si>
    <t>公共施設管理者負担金関係</t>
    <rPh sb="0" eb="2">
      <t>コウキョウ</t>
    </rPh>
    <rPh sb="2" eb="4">
      <t>シセツ</t>
    </rPh>
    <rPh sb="4" eb="7">
      <t>カンリシャ</t>
    </rPh>
    <rPh sb="7" eb="10">
      <t>フタンキン</t>
    </rPh>
    <rPh sb="10" eb="12">
      <t>カンケイ</t>
    </rPh>
    <phoneticPr fontId="6"/>
  </si>
  <si>
    <t>・公共施設管理者負担金調書</t>
    <rPh sb="1" eb="3">
      <t>コウキョウ</t>
    </rPh>
    <rPh sb="3" eb="5">
      <t>シセツ</t>
    </rPh>
    <rPh sb="5" eb="8">
      <t>カンリシャ</t>
    </rPh>
    <rPh sb="8" eb="11">
      <t>フタンキン</t>
    </rPh>
    <rPh sb="11" eb="13">
      <t>チョウショ</t>
    </rPh>
    <phoneticPr fontId="6"/>
  </si>
  <si>
    <t>・工事に係る土地区画整理事業の費用負担に関する覚書</t>
    <rPh sb="1" eb="3">
      <t>コウジ</t>
    </rPh>
    <rPh sb="4" eb="5">
      <t>カカ</t>
    </rPh>
    <rPh sb="6" eb="8">
      <t>トチ</t>
    </rPh>
    <rPh sb="8" eb="10">
      <t>クカク</t>
    </rPh>
    <rPh sb="10" eb="12">
      <t>セイリ</t>
    </rPh>
    <rPh sb="12" eb="14">
      <t>ジギョウ</t>
    </rPh>
    <rPh sb="15" eb="17">
      <t>ヒヨウ</t>
    </rPh>
    <rPh sb="17" eb="19">
      <t>フタン</t>
    </rPh>
    <rPh sb="20" eb="21">
      <t>カン</t>
    </rPh>
    <rPh sb="23" eb="25">
      <t>オボエガキ</t>
    </rPh>
    <phoneticPr fontId="6"/>
  </si>
  <si>
    <t>・工事に係る土地区画整理事業の費用負担に関する協定書</t>
    <rPh sb="1" eb="3">
      <t>コウジ</t>
    </rPh>
    <rPh sb="4" eb="5">
      <t>カカ</t>
    </rPh>
    <rPh sb="6" eb="8">
      <t>トチ</t>
    </rPh>
    <rPh sb="8" eb="10">
      <t>クカク</t>
    </rPh>
    <rPh sb="10" eb="12">
      <t>セイリ</t>
    </rPh>
    <rPh sb="12" eb="14">
      <t>ジギョウ</t>
    </rPh>
    <rPh sb="15" eb="17">
      <t>ヒヨウ</t>
    </rPh>
    <rPh sb="17" eb="19">
      <t>フタン</t>
    </rPh>
    <rPh sb="20" eb="21">
      <t>カン</t>
    </rPh>
    <rPh sb="23" eb="26">
      <t>キョウテイショ</t>
    </rPh>
    <phoneticPr fontId="6"/>
  </si>
  <si>
    <t>・公共施設管理者からの土地引渡書</t>
    <rPh sb="1" eb="3">
      <t>コウキョウ</t>
    </rPh>
    <rPh sb="3" eb="5">
      <t>シセツ</t>
    </rPh>
    <rPh sb="5" eb="8">
      <t>カンリシャ</t>
    </rPh>
    <rPh sb="11" eb="13">
      <t>トチ</t>
    </rPh>
    <rPh sb="13" eb="14">
      <t>ヒ</t>
    </rPh>
    <rPh sb="14" eb="15">
      <t>ワタ</t>
    </rPh>
    <rPh sb="15" eb="16">
      <t>ショ</t>
    </rPh>
    <phoneticPr fontId="6"/>
  </si>
  <si>
    <t>公共用財産の管理</t>
    <rPh sb="0" eb="3">
      <t>コウキョウヨウ</t>
    </rPh>
    <rPh sb="3" eb="5">
      <t>ザイサン</t>
    </rPh>
    <rPh sb="6" eb="8">
      <t>カンリ</t>
    </rPh>
    <phoneticPr fontId="6"/>
  </si>
  <si>
    <t>国有財産の管理・引継・処分関係</t>
    <rPh sb="0" eb="2">
      <t>コクユウ</t>
    </rPh>
    <rPh sb="2" eb="4">
      <t>ザイサン</t>
    </rPh>
    <rPh sb="5" eb="7">
      <t>カンリ</t>
    </rPh>
    <rPh sb="8" eb="10">
      <t>ヒキツ</t>
    </rPh>
    <rPh sb="11" eb="13">
      <t>ショブン</t>
    </rPh>
    <rPh sb="13" eb="15">
      <t>カンケイ</t>
    </rPh>
    <phoneticPr fontId="6"/>
  </si>
  <si>
    <t>・所属替承認申請書</t>
    <rPh sb="1" eb="3">
      <t>ショゾク</t>
    </rPh>
    <rPh sb="3" eb="4">
      <t>ガ</t>
    </rPh>
    <rPh sb="4" eb="6">
      <t>ショウニン</t>
    </rPh>
    <rPh sb="6" eb="9">
      <t>シンセイショ</t>
    </rPh>
    <phoneticPr fontId="6"/>
  </si>
  <si>
    <t>・所属替承認書</t>
    <rPh sb="1" eb="3">
      <t>ショゾク</t>
    </rPh>
    <rPh sb="3" eb="4">
      <t>ガ</t>
    </rPh>
    <rPh sb="4" eb="7">
      <t>ショウニンショ</t>
    </rPh>
    <phoneticPr fontId="6"/>
  </si>
  <si>
    <t>・種別替承認申請書</t>
    <rPh sb="1" eb="3">
      <t>シュベツ</t>
    </rPh>
    <rPh sb="3" eb="4">
      <t>ガ</t>
    </rPh>
    <rPh sb="4" eb="6">
      <t>ショウニン</t>
    </rPh>
    <rPh sb="6" eb="9">
      <t>シンセイショ</t>
    </rPh>
    <phoneticPr fontId="6"/>
  </si>
  <si>
    <t>・種別替承認書</t>
    <rPh sb="1" eb="3">
      <t>シュベツ</t>
    </rPh>
    <rPh sb="3" eb="4">
      <t>ガ</t>
    </rPh>
    <rPh sb="4" eb="7">
      <t>ショウニンショ</t>
    </rPh>
    <phoneticPr fontId="6"/>
  </si>
  <si>
    <t>・国有財産使用許可申請書</t>
    <rPh sb="1" eb="3">
      <t>コクユウ</t>
    </rPh>
    <rPh sb="3" eb="5">
      <t>ザイサン</t>
    </rPh>
    <rPh sb="5" eb="7">
      <t>シヨウ</t>
    </rPh>
    <rPh sb="7" eb="9">
      <t>キョカ</t>
    </rPh>
    <rPh sb="9" eb="12">
      <t>シンセイショ</t>
    </rPh>
    <phoneticPr fontId="6"/>
  </si>
  <si>
    <t>・国有財産使用許可書</t>
    <rPh sb="1" eb="3">
      <t>コクユウ</t>
    </rPh>
    <rPh sb="3" eb="5">
      <t>ザイサン</t>
    </rPh>
    <rPh sb="5" eb="7">
      <t>シヨウ</t>
    </rPh>
    <rPh sb="7" eb="9">
      <t>キョカ</t>
    </rPh>
    <phoneticPr fontId="6"/>
  </si>
  <si>
    <t>・土地交換契約書</t>
    <rPh sb="1" eb="3">
      <t>トチ</t>
    </rPh>
    <rPh sb="3" eb="5">
      <t>コウカン</t>
    </rPh>
    <rPh sb="5" eb="7">
      <t>ケイヤク</t>
    </rPh>
    <rPh sb="7" eb="8">
      <t>ショ</t>
    </rPh>
    <phoneticPr fontId="6"/>
  </si>
  <si>
    <t>・国有財産購入申請書</t>
    <rPh sb="1" eb="3">
      <t>コクユウ</t>
    </rPh>
    <rPh sb="3" eb="5">
      <t>ザイサン</t>
    </rPh>
    <rPh sb="5" eb="7">
      <t>コウニュウ</t>
    </rPh>
    <rPh sb="7" eb="10">
      <t>シンセイショ</t>
    </rPh>
    <phoneticPr fontId="6"/>
  </si>
  <si>
    <t>・国有財産購入承認書</t>
    <rPh sb="1" eb="3">
      <t>コクユウ</t>
    </rPh>
    <rPh sb="3" eb="5">
      <t>ザイサン</t>
    </rPh>
    <rPh sb="5" eb="7">
      <t>コウニュウ</t>
    </rPh>
    <rPh sb="7" eb="10">
      <t>ショウニンショ</t>
    </rPh>
    <phoneticPr fontId="6"/>
  </si>
  <si>
    <t>・国有財産売払申請書</t>
    <rPh sb="1" eb="3">
      <t>コクユウ</t>
    </rPh>
    <rPh sb="3" eb="5">
      <t>ザイサン</t>
    </rPh>
    <rPh sb="5" eb="6">
      <t>ウ</t>
    </rPh>
    <rPh sb="6" eb="7">
      <t>ハラ</t>
    </rPh>
    <rPh sb="7" eb="9">
      <t>シンセイ</t>
    </rPh>
    <rPh sb="9" eb="10">
      <t>ショ</t>
    </rPh>
    <phoneticPr fontId="6"/>
  </si>
  <si>
    <t>・国有財産売払承認書</t>
    <rPh sb="1" eb="3">
      <t>コクユウ</t>
    </rPh>
    <rPh sb="3" eb="5">
      <t>ザイサン</t>
    </rPh>
    <rPh sb="5" eb="6">
      <t>ウ</t>
    </rPh>
    <rPh sb="6" eb="7">
      <t>ハラ</t>
    </rPh>
    <rPh sb="7" eb="9">
      <t>ショウニン</t>
    </rPh>
    <rPh sb="9" eb="10">
      <t>ショ</t>
    </rPh>
    <phoneticPr fontId="6"/>
  </si>
  <si>
    <t>用地関係統計・諸報告</t>
    <rPh sb="0" eb="2">
      <t>ヨウチ</t>
    </rPh>
    <rPh sb="2" eb="4">
      <t>カンケイ</t>
    </rPh>
    <rPh sb="4" eb="6">
      <t>トウケイ</t>
    </rPh>
    <rPh sb="7" eb="8">
      <t>ショ</t>
    </rPh>
    <rPh sb="8" eb="10">
      <t>ホウコク</t>
    </rPh>
    <phoneticPr fontId="6"/>
  </si>
  <si>
    <t>用地取得に関する調査・報告</t>
    <rPh sb="0" eb="2">
      <t>ヨウチ</t>
    </rPh>
    <rPh sb="2" eb="4">
      <t>シュトク</t>
    </rPh>
    <rPh sb="5" eb="6">
      <t>カン</t>
    </rPh>
    <rPh sb="8" eb="10">
      <t>チョウサ</t>
    </rPh>
    <rPh sb="11" eb="13">
      <t>ホウコク</t>
    </rPh>
    <phoneticPr fontId="6"/>
  </si>
  <si>
    <t>・用地あい路調査報告書</t>
    <rPh sb="1" eb="3">
      <t>ヨウチ</t>
    </rPh>
    <rPh sb="5" eb="6">
      <t>ロ</t>
    </rPh>
    <rPh sb="6" eb="8">
      <t>チョウサ</t>
    </rPh>
    <rPh sb="8" eb="11">
      <t>ホウコクショ</t>
    </rPh>
    <phoneticPr fontId="6"/>
  </si>
  <si>
    <t>・税制改正要望調査報告書</t>
    <rPh sb="1" eb="3">
      <t>ゼイセイ</t>
    </rPh>
    <rPh sb="3" eb="5">
      <t>カイセイ</t>
    </rPh>
    <rPh sb="5" eb="7">
      <t>ヨウボウ</t>
    </rPh>
    <rPh sb="7" eb="9">
      <t>チョウサ</t>
    </rPh>
    <rPh sb="9" eb="12">
      <t>ホウコクショ</t>
    </rPh>
    <phoneticPr fontId="6"/>
  </si>
  <si>
    <t>・用地業務量調査報告書</t>
    <rPh sb="1" eb="3">
      <t>ヨウチ</t>
    </rPh>
    <rPh sb="3" eb="6">
      <t>ギョウムリョウ</t>
    </rPh>
    <rPh sb="6" eb="8">
      <t>チョウサ</t>
    </rPh>
    <rPh sb="8" eb="11">
      <t>ホウコクショ</t>
    </rPh>
    <phoneticPr fontId="6"/>
  </si>
  <si>
    <t>・事業損失実態調査報告書</t>
    <rPh sb="1" eb="3">
      <t>ジギョウ</t>
    </rPh>
    <rPh sb="3" eb="5">
      <t>ソンシツ</t>
    </rPh>
    <rPh sb="5" eb="7">
      <t>ジッタイ</t>
    </rPh>
    <rPh sb="7" eb="9">
      <t>チョウサ</t>
    </rPh>
    <rPh sb="9" eb="11">
      <t>ホウコク</t>
    </rPh>
    <rPh sb="11" eb="12">
      <t>ショ</t>
    </rPh>
    <phoneticPr fontId="6"/>
  </si>
  <si>
    <t>生活再建・代替地対策</t>
    <rPh sb="0" eb="2">
      <t>セイカツ</t>
    </rPh>
    <rPh sb="2" eb="4">
      <t>サイケン</t>
    </rPh>
    <rPh sb="5" eb="6">
      <t>ダイ</t>
    </rPh>
    <rPh sb="6" eb="7">
      <t>カ</t>
    </rPh>
    <rPh sb="7" eb="8">
      <t>チ</t>
    </rPh>
    <rPh sb="8" eb="10">
      <t>タイサク</t>
    </rPh>
    <phoneticPr fontId="6"/>
  </si>
  <si>
    <t>生活再建対策関係</t>
    <rPh sb="0" eb="2">
      <t>セイカツ</t>
    </rPh>
    <rPh sb="2" eb="4">
      <t>サイケン</t>
    </rPh>
    <rPh sb="4" eb="6">
      <t>タイサク</t>
    </rPh>
    <rPh sb="6" eb="8">
      <t>カンケイ</t>
    </rPh>
    <phoneticPr fontId="6"/>
  </si>
  <si>
    <t>・行政需要申請書</t>
    <rPh sb="1" eb="3">
      <t>ギョウセイ</t>
    </rPh>
    <rPh sb="3" eb="5">
      <t>ジュヨウ</t>
    </rPh>
    <rPh sb="5" eb="8">
      <t>シンセイショ</t>
    </rPh>
    <phoneticPr fontId="6"/>
  </si>
  <si>
    <t>・行政需要承認書</t>
    <rPh sb="1" eb="3">
      <t>ギョウセイ</t>
    </rPh>
    <rPh sb="3" eb="5">
      <t>ジュヨウ</t>
    </rPh>
    <rPh sb="5" eb="8">
      <t>ショウニンショ</t>
    </rPh>
    <phoneticPr fontId="6"/>
  </si>
  <si>
    <t>・生活再建対策調査等業務委託契約協議</t>
    <rPh sb="1" eb="3">
      <t>セイカツ</t>
    </rPh>
    <rPh sb="3" eb="5">
      <t>サイケン</t>
    </rPh>
    <rPh sb="5" eb="7">
      <t>タイサク</t>
    </rPh>
    <rPh sb="7" eb="10">
      <t>チョウサナド</t>
    </rPh>
    <rPh sb="10" eb="12">
      <t>ギョウム</t>
    </rPh>
    <rPh sb="12" eb="14">
      <t>イタク</t>
    </rPh>
    <rPh sb="14" eb="16">
      <t>ケイヤク</t>
    </rPh>
    <rPh sb="16" eb="18">
      <t>キョウギ</t>
    </rPh>
    <phoneticPr fontId="6"/>
  </si>
  <si>
    <t>・生活再建対策調査等業務委託成果品</t>
    <rPh sb="1" eb="3">
      <t>セイカツ</t>
    </rPh>
    <rPh sb="3" eb="5">
      <t>サイケン</t>
    </rPh>
    <rPh sb="5" eb="7">
      <t>タイサク</t>
    </rPh>
    <rPh sb="7" eb="9">
      <t>チョウサ</t>
    </rPh>
    <rPh sb="9" eb="10">
      <t>トウ</t>
    </rPh>
    <rPh sb="10" eb="12">
      <t>ギョウム</t>
    </rPh>
    <rPh sb="12" eb="14">
      <t>イタク</t>
    </rPh>
    <rPh sb="14" eb="16">
      <t>セイカ</t>
    </rPh>
    <rPh sb="16" eb="17">
      <t>ヒン</t>
    </rPh>
    <phoneticPr fontId="6"/>
  </si>
  <si>
    <t>代替地対策関係</t>
    <rPh sb="0" eb="3">
      <t>ダイタイチ</t>
    </rPh>
    <rPh sb="3" eb="5">
      <t>タイサク</t>
    </rPh>
    <rPh sb="5" eb="7">
      <t>カンケイ</t>
    </rPh>
    <phoneticPr fontId="6"/>
  </si>
  <si>
    <t>・直轄の公共事業の施行に伴う代替地の情報提供及び媒介に関する協定書関係書類</t>
    <phoneticPr fontId="6"/>
  </si>
  <si>
    <t>事業損失関係</t>
    <rPh sb="0" eb="2">
      <t>ジギョウ</t>
    </rPh>
    <rPh sb="2" eb="4">
      <t>ソンシツ</t>
    </rPh>
    <rPh sb="4" eb="6">
      <t>カンケイ</t>
    </rPh>
    <phoneticPr fontId="6"/>
  </si>
  <si>
    <t>・事業損失局長承認申請書</t>
    <rPh sb="1" eb="3">
      <t>ジギョウ</t>
    </rPh>
    <rPh sb="3" eb="5">
      <t>ソンシツ</t>
    </rPh>
    <rPh sb="5" eb="7">
      <t>キョクチョウ</t>
    </rPh>
    <rPh sb="7" eb="9">
      <t>ショウニン</t>
    </rPh>
    <rPh sb="9" eb="12">
      <t>シンセイショ</t>
    </rPh>
    <phoneticPr fontId="6"/>
  </si>
  <si>
    <t>・事業損失局長承認書</t>
    <rPh sb="1" eb="3">
      <t>ジギョウ</t>
    </rPh>
    <rPh sb="3" eb="5">
      <t>ソンシツ</t>
    </rPh>
    <rPh sb="5" eb="7">
      <t>キョクチョウ</t>
    </rPh>
    <rPh sb="7" eb="9">
      <t>ショウニン</t>
    </rPh>
    <phoneticPr fontId="6"/>
  </si>
  <si>
    <t>・費用負担に関する契約書</t>
    <rPh sb="1" eb="3">
      <t>ヒヨウ</t>
    </rPh>
    <rPh sb="3" eb="5">
      <t>フタン</t>
    </rPh>
    <rPh sb="6" eb="7">
      <t>カン</t>
    </rPh>
    <rPh sb="9" eb="12">
      <t>ケイヤクショ</t>
    </rPh>
    <phoneticPr fontId="6"/>
  </si>
  <si>
    <t>・損失補償台帳</t>
    <rPh sb="1" eb="3">
      <t>ソンシツ</t>
    </rPh>
    <rPh sb="3" eb="5">
      <t>ホショウ</t>
    </rPh>
    <rPh sb="5" eb="7">
      <t>ダイチョウ</t>
    </rPh>
    <phoneticPr fontId="6"/>
  </si>
  <si>
    <t>・事業損失補償金算定調書</t>
    <rPh sb="1" eb="3">
      <t>ジギョウ</t>
    </rPh>
    <rPh sb="3" eb="5">
      <t>ソンシツ</t>
    </rPh>
    <rPh sb="5" eb="7">
      <t>ホショウ</t>
    </rPh>
    <rPh sb="7" eb="8">
      <t>キン</t>
    </rPh>
    <rPh sb="8" eb="10">
      <t>サンテイ</t>
    </rPh>
    <rPh sb="10" eb="12">
      <t>チョウショ</t>
    </rPh>
    <phoneticPr fontId="6"/>
  </si>
  <si>
    <t>公共用地取得検討委員会</t>
    <rPh sb="0" eb="2">
      <t>コウキョウ</t>
    </rPh>
    <rPh sb="2" eb="4">
      <t>ヨウチ</t>
    </rPh>
    <rPh sb="4" eb="6">
      <t>シュトク</t>
    </rPh>
    <rPh sb="6" eb="8">
      <t>ケントウ</t>
    </rPh>
    <rPh sb="8" eb="11">
      <t>イインカイ</t>
    </rPh>
    <phoneticPr fontId="6"/>
  </si>
  <si>
    <t>会議に関する文書</t>
    <rPh sb="0" eb="2">
      <t>カイギ</t>
    </rPh>
    <rPh sb="3" eb="4">
      <t>カン</t>
    </rPh>
    <rPh sb="6" eb="8">
      <t>ブンショ</t>
    </rPh>
    <phoneticPr fontId="6"/>
  </si>
  <si>
    <t>・委員の委嘱</t>
    <rPh sb="1" eb="3">
      <t>イイン</t>
    </rPh>
    <rPh sb="4" eb="6">
      <t>イショク</t>
    </rPh>
    <phoneticPr fontId="6"/>
  </si>
  <si>
    <t>・委員会資料</t>
    <rPh sb="1" eb="4">
      <t>イインカイ</t>
    </rPh>
    <rPh sb="4" eb="6">
      <t>シリョウ</t>
    </rPh>
    <phoneticPr fontId="6"/>
  </si>
  <si>
    <t>・議事概要</t>
    <rPh sb="1" eb="3">
      <t>ギジ</t>
    </rPh>
    <rPh sb="3" eb="5">
      <t>ガイヨウ</t>
    </rPh>
    <phoneticPr fontId="6"/>
  </si>
  <si>
    <t>・開催通知</t>
    <rPh sb="1" eb="3">
      <t>カイサイ</t>
    </rPh>
    <rPh sb="3" eb="5">
      <t>ツウチ</t>
    </rPh>
    <phoneticPr fontId="6"/>
  </si>
  <si>
    <t>土地等の収用及び使用</t>
    <rPh sb="0" eb="2">
      <t>トチ</t>
    </rPh>
    <rPh sb="2" eb="3">
      <t>トウ</t>
    </rPh>
    <rPh sb="4" eb="6">
      <t>シュウヨウ</t>
    </rPh>
    <rPh sb="6" eb="7">
      <t>オヨ</t>
    </rPh>
    <rPh sb="8" eb="10">
      <t>シヨウ</t>
    </rPh>
    <phoneticPr fontId="6"/>
  </si>
  <si>
    <t>事業認定申請関係</t>
    <rPh sb="0" eb="2">
      <t>ジギョウ</t>
    </rPh>
    <rPh sb="2" eb="4">
      <t>ニンテイ</t>
    </rPh>
    <rPh sb="4" eb="6">
      <t>シンセイ</t>
    </rPh>
    <rPh sb="6" eb="8">
      <t>カンケイ</t>
    </rPh>
    <phoneticPr fontId="6"/>
  </si>
  <si>
    <t>・事業認定申請書（添付図面及び参考資料を含む）</t>
    <rPh sb="1" eb="3">
      <t>ジギョウ</t>
    </rPh>
    <rPh sb="3" eb="5">
      <t>ニンテイ</t>
    </rPh>
    <rPh sb="5" eb="8">
      <t>シンセイショ</t>
    </rPh>
    <rPh sb="9" eb="11">
      <t>テンプ</t>
    </rPh>
    <rPh sb="11" eb="13">
      <t>ズメン</t>
    </rPh>
    <rPh sb="13" eb="14">
      <t>オヨ</t>
    </rPh>
    <rPh sb="15" eb="17">
      <t>サンコウ</t>
    </rPh>
    <rPh sb="17" eb="19">
      <t>シリョウ</t>
    </rPh>
    <rPh sb="20" eb="21">
      <t>フク</t>
    </rPh>
    <phoneticPr fontId="6"/>
  </si>
  <si>
    <t>・手続開始の申立書</t>
    <rPh sb="1" eb="3">
      <t>テツヅ</t>
    </rPh>
    <rPh sb="3" eb="5">
      <t>カイシ</t>
    </rPh>
    <rPh sb="6" eb="9">
      <t>モウシタテショ</t>
    </rPh>
    <phoneticPr fontId="6"/>
  </si>
  <si>
    <t>・手続保留の申立書</t>
    <rPh sb="1" eb="3">
      <t>テツヅ</t>
    </rPh>
    <rPh sb="3" eb="5">
      <t>ホリュウ</t>
    </rPh>
    <rPh sb="6" eb="9">
      <t>モウシタテショ</t>
    </rPh>
    <phoneticPr fontId="6"/>
  </si>
  <si>
    <t>・事業準備立入書</t>
    <rPh sb="1" eb="3">
      <t>ジギョウ</t>
    </rPh>
    <rPh sb="3" eb="5">
      <t>ジュンビ</t>
    </rPh>
    <rPh sb="5" eb="7">
      <t>タチイリ</t>
    </rPh>
    <rPh sb="7" eb="8">
      <t>ショ</t>
    </rPh>
    <phoneticPr fontId="6"/>
  </si>
  <si>
    <t>・事業の廃止届出書</t>
    <rPh sb="1" eb="3">
      <t>ジギョウ</t>
    </rPh>
    <rPh sb="4" eb="6">
      <t>ハイシ</t>
    </rPh>
    <rPh sb="6" eb="8">
      <t>トドケデ</t>
    </rPh>
    <rPh sb="8" eb="9">
      <t>ショ</t>
    </rPh>
    <phoneticPr fontId="6"/>
  </si>
  <si>
    <t>裁決申請関係</t>
    <rPh sb="0" eb="2">
      <t>サイケツ</t>
    </rPh>
    <rPh sb="2" eb="4">
      <t>シンセイ</t>
    </rPh>
    <rPh sb="4" eb="6">
      <t>カンケイ</t>
    </rPh>
    <phoneticPr fontId="6"/>
  </si>
  <si>
    <t>・裁決申請・明渡裁決申立書（添付図面・説明資料を含む）</t>
    <rPh sb="1" eb="3">
      <t>サイケツ</t>
    </rPh>
    <rPh sb="3" eb="5">
      <t>シンセイ</t>
    </rPh>
    <rPh sb="6" eb="7">
      <t>ア</t>
    </rPh>
    <rPh sb="7" eb="8">
      <t>ワタ</t>
    </rPh>
    <rPh sb="8" eb="10">
      <t>サイケツ</t>
    </rPh>
    <rPh sb="10" eb="13">
      <t>モウシタテショ</t>
    </rPh>
    <rPh sb="14" eb="16">
      <t>テンプ</t>
    </rPh>
    <rPh sb="16" eb="18">
      <t>ズメン</t>
    </rPh>
    <rPh sb="19" eb="21">
      <t>セツメイ</t>
    </rPh>
    <rPh sb="21" eb="23">
      <t>シリョウ</t>
    </rPh>
    <rPh sb="24" eb="25">
      <t>フク</t>
    </rPh>
    <phoneticPr fontId="6"/>
  </si>
  <si>
    <t>・裁決書</t>
    <rPh sb="1" eb="4">
      <t>サイケツショ</t>
    </rPh>
    <phoneticPr fontId="6"/>
  </si>
  <si>
    <t>・和解調書</t>
    <rPh sb="1" eb="3">
      <t>ワカイ</t>
    </rPh>
    <rPh sb="3" eb="5">
      <t>チョウショ</t>
    </rPh>
    <phoneticPr fontId="6"/>
  </si>
  <si>
    <t>・あっ旋調書</t>
    <rPh sb="3" eb="4">
      <t>セン</t>
    </rPh>
    <rPh sb="4" eb="6">
      <t>チョウショ</t>
    </rPh>
    <rPh sb="5" eb="6">
      <t>ショ</t>
    </rPh>
    <phoneticPr fontId="6"/>
  </si>
  <si>
    <t>・協議の確認書</t>
    <rPh sb="1" eb="3">
      <t>キョウギ</t>
    </rPh>
    <rPh sb="4" eb="6">
      <t>カクニン</t>
    </rPh>
    <rPh sb="6" eb="7">
      <t>ショ</t>
    </rPh>
    <phoneticPr fontId="6"/>
  </si>
  <si>
    <t>・補償金払渡し・供託書</t>
    <rPh sb="1" eb="3">
      <t>ホショウ</t>
    </rPh>
    <rPh sb="3" eb="4">
      <t>キン</t>
    </rPh>
    <rPh sb="4" eb="5">
      <t>ハラ</t>
    </rPh>
    <rPh sb="5" eb="6">
      <t>ワタ</t>
    </rPh>
    <rPh sb="8" eb="10">
      <t>キョウタク</t>
    </rPh>
    <rPh sb="10" eb="11">
      <t>ショ</t>
    </rPh>
    <phoneticPr fontId="6"/>
  </si>
  <si>
    <t>・土地調書・物件調書作成土地立入通知書</t>
    <rPh sb="1" eb="3">
      <t>トチ</t>
    </rPh>
    <rPh sb="3" eb="5">
      <t>チョウショ</t>
    </rPh>
    <rPh sb="6" eb="8">
      <t>ブッケン</t>
    </rPh>
    <rPh sb="8" eb="10">
      <t>チョウショ</t>
    </rPh>
    <rPh sb="10" eb="12">
      <t>サクセイ</t>
    </rPh>
    <rPh sb="12" eb="14">
      <t>トチ</t>
    </rPh>
    <rPh sb="14" eb="15">
      <t>タ</t>
    </rPh>
    <rPh sb="15" eb="16">
      <t>イ</t>
    </rPh>
    <rPh sb="16" eb="18">
      <t>ツウチ</t>
    </rPh>
    <rPh sb="18" eb="19">
      <t>ショ</t>
    </rPh>
    <phoneticPr fontId="6"/>
  </si>
  <si>
    <t>・土地収用に伴う障害物伐採申請書</t>
    <rPh sb="1" eb="3">
      <t>トチ</t>
    </rPh>
    <rPh sb="3" eb="5">
      <t>シュウヨウ</t>
    </rPh>
    <rPh sb="6" eb="7">
      <t>トモナ</t>
    </rPh>
    <rPh sb="8" eb="11">
      <t>ショウガイブツ</t>
    </rPh>
    <rPh sb="11" eb="13">
      <t>バッサイ</t>
    </rPh>
    <rPh sb="13" eb="15">
      <t>シンセイ</t>
    </rPh>
    <rPh sb="15" eb="16">
      <t>ショ</t>
    </rPh>
    <phoneticPr fontId="6"/>
  </si>
  <si>
    <t>・土地収用に伴う障害物伐採許可書</t>
    <rPh sb="1" eb="3">
      <t>トチ</t>
    </rPh>
    <rPh sb="3" eb="5">
      <t>シュウヨウ</t>
    </rPh>
    <rPh sb="6" eb="7">
      <t>トモナ</t>
    </rPh>
    <rPh sb="8" eb="11">
      <t>ショウガイブツ</t>
    </rPh>
    <rPh sb="11" eb="13">
      <t>バッサイ</t>
    </rPh>
    <rPh sb="13" eb="15">
      <t>キョカ</t>
    </rPh>
    <rPh sb="15" eb="16">
      <t>ショ</t>
    </rPh>
    <phoneticPr fontId="6"/>
  </si>
  <si>
    <t>・土地収用に伴う試掘等申請書</t>
    <rPh sb="1" eb="3">
      <t>トチ</t>
    </rPh>
    <rPh sb="3" eb="5">
      <t>シュウヨウ</t>
    </rPh>
    <rPh sb="6" eb="7">
      <t>トモナ</t>
    </rPh>
    <rPh sb="8" eb="10">
      <t>シクツ</t>
    </rPh>
    <rPh sb="10" eb="11">
      <t>トウ</t>
    </rPh>
    <rPh sb="11" eb="13">
      <t>シンセイ</t>
    </rPh>
    <rPh sb="13" eb="14">
      <t>ショ</t>
    </rPh>
    <phoneticPr fontId="6"/>
  </si>
  <si>
    <t>・土地収用に伴う試掘等許可書</t>
    <rPh sb="1" eb="3">
      <t>トチ</t>
    </rPh>
    <rPh sb="3" eb="5">
      <t>シュウヨウ</t>
    </rPh>
    <rPh sb="6" eb="7">
      <t>トモナ</t>
    </rPh>
    <rPh sb="8" eb="10">
      <t>シクツ</t>
    </rPh>
    <rPh sb="10" eb="11">
      <t>トウ</t>
    </rPh>
    <rPh sb="11" eb="13">
      <t>キョカ</t>
    </rPh>
    <rPh sb="13" eb="14">
      <t>ショ</t>
    </rPh>
    <phoneticPr fontId="6"/>
  </si>
  <si>
    <t>・事業認定に伴う縦覧代行書</t>
    <rPh sb="1" eb="3">
      <t>ジギョウ</t>
    </rPh>
    <rPh sb="3" eb="5">
      <t>ニンテイ</t>
    </rPh>
    <rPh sb="6" eb="7">
      <t>トモナ</t>
    </rPh>
    <rPh sb="8" eb="10">
      <t>ジュウラン</t>
    </rPh>
    <rPh sb="10" eb="12">
      <t>ダイコウ</t>
    </rPh>
    <rPh sb="12" eb="13">
      <t>ショ</t>
    </rPh>
    <phoneticPr fontId="6"/>
  </si>
  <si>
    <t>・土地等の取得完了報告書</t>
    <rPh sb="1" eb="3">
      <t>トチ</t>
    </rPh>
    <rPh sb="3" eb="4">
      <t>トウ</t>
    </rPh>
    <rPh sb="5" eb="7">
      <t>シュトク</t>
    </rPh>
    <rPh sb="7" eb="9">
      <t>カンリョウ</t>
    </rPh>
    <rPh sb="9" eb="11">
      <t>ホウコク</t>
    </rPh>
    <rPh sb="11" eb="12">
      <t>ショ</t>
    </rPh>
    <phoneticPr fontId="6"/>
  </si>
  <si>
    <t>緊急使用許可関係</t>
    <rPh sb="0" eb="4">
      <t>キンキュウシヨウ</t>
    </rPh>
    <rPh sb="4" eb="6">
      <t>キョカ</t>
    </rPh>
    <rPh sb="6" eb="8">
      <t>カンケイ</t>
    </rPh>
    <phoneticPr fontId="6"/>
  </si>
  <si>
    <t>・非常災害時土地使用通知書</t>
    <rPh sb="1" eb="3">
      <t>ヒジョウ</t>
    </rPh>
    <rPh sb="3" eb="6">
      <t>サイガイジ</t>
    </rPh>
    <rPh sb="6" eb="8">
      <t>トチ</t>
    </rPh>
    <rPh sb="8" eb="10">
      <t>シヨウ</t>
    </rPh>
    <rPh sb="10" eb="12">
      <t>ツウチ</t>
    </rPh>
    <rPh sb="12" eb="13">
      <t>ショ</t>
    </rPh>
    <phoneticPr fontId="6"/>
  </si>
  <si>
    <t>・土地緊急使用許可申立書</t>
    <rPh sb="1" eb="3">
      <t>トチ</t>
    </rPh>
    <rPh sb="3" eb="7">
      <t>キンキュウシヨウ</t>
    </rPh>
    <rPh sb="7" eb="9">
      <t>キョカ</t>
    </rPh>
    <rPh sb="9" eb="10">
      <t>モウ</t>
    </rPh>
    <rPh sb="10" eb="11">
      <t>タ</t>
    </rPh>
    <rPh sb="11" eb="12">
      <t>ショ</t>
    </rPh>
    <phoneticPr fontId="6"/>
  </si>
  <si>
    <t>・土地緊急使用許可書</t>
    <rPh sb="1" eb="3">
      <t>トチ</t>
    </rPh>
    <rPh sb="3" eb="7">
      <t>キンキュウシヨウ</t>
    </rPh>
    <rPh sb="7" eb="9">
      <t>キョカ</t>
    </rPh>
    <rPh sb="9" eb="10">
      <t>ショ</t>
    </rPh>
    <phoneticPr fontId="6"/>
  </si>
  <si>
    <t>代執行請求関係</t>
    <rPh sb="0" eb="3">
      <t>ダイシッコウ</t>
    </rPh>
    <rPh sb="3" eb="5">
      <t>セイキュウ</t>
    </rPh>
    <rPh sb="5" eb="7">
      <t>カンケイ</t>
    </rPh>
    <phoneticPr fontId="6"/>
  </si>
  <si>
    <t>・行政代執行申立書</t>
    <rPh sb="1" eb="3">
      <t>ギョウセイ</t>
    </rPh>
    <rPh sb="3" eb="6">
      <t>ダイシッコウ</t>
    </rPh>
    <rPh sb="6" eb="8">
      <t>モウシタテ</t>
    </rPh>
    <rPh sb="8" eb="9">
      <t>ショ</t>
    </rPh>
    <phoneticPr fontId="6"/>
  </si>
  <si>
    <t>・移転代行請求書</t>
    <rPh sb="1" eb="3">
      <t>イテン</t>
    </rPh>
    <rPh sb="3" eb="5">
      <t>ダイコウ</t>
    </rPh>
    <rPh sb="5" eb="7">
      <t>セイキュウ</t>
    </rPh>
    <rPh sb="7" eb="8">
      <t>ショ</t>
    </rPh>
    <phoneticPr fontId="6"/>
  </si>
  <si>
    <t>個人・法人の権利義務の得喪及びその経緯</t>
    <rPh sb="0" eb="2">
      <t>コジン</t>
    </rPh>
    <rPh sb="3" eb="5">
      <t>ホウジン</t>
    </rPh>
    <rPh sb="6" eb="8">
      <t>ケンリ</t>
    </rPh>
    <rPh sb="8" eb="10">
      <t>ギム</t>
    </rPh>
    <rPh sb="11" eb="12">
      <t>トク</t>
    </rPh>
    <rPh sb="12" eb="13">
      <t>モ</t>
    </rPh>
    <rPh sb="13" eb="14">
      <t>オヨ</t>
    </rPh>
    <rPh sb="17" eb="19">
      <t>ケイイ</t>
    </rPh>
    <phoneticPr fontId="6"/>
  </si>
  <si>
    <t>国又は行政機関を当事者とする訴訟の提起その他訴訟に関する経緯</t>
    <rPh sb="0" eb="1">
      <t>クニ</t>
    </rPh>
    <rPh sb="1" eb="2">
      <t>マタ</t>
    </rPh>
    <rPh sb="3" eb="5">
      <t>ギョウセイ</t>
    </rPh>
    <rPh sb="5" eb="7">
      <t>キカン</t>
    </rPh>
    <rPh sb="8" eb="11">
      <t>トウジシャ</t>
    </rPh>
    <rPh sb="14" eb="16">
      <t>ソショウ</t>
    </rPh>
    <rPh sb="17" eb="19">
      <t>テイキ</t>
    </rPh>
    <rPh sb="21" eb="22">
      <t>タ</t>
    </rPh>
    <rPh sb="22" eb="24">
      <t>ソショウ</t>
    </rPh>
    <rPh sb="25" eb="26">
      <t>カン</t>
    </rPh>
    <rPh sb="28" eb="30">
      <t>ケイイ</t>
    </rPh>
    <phoneticPr fontId="6"/>
  </si>
  <si>
    <t>用地関連訴訟・調停関係</t>
    <rPh sb="0" eb="2">
      <t>ヨウチ</t>
    </rPh>
    <rPh sb="2" eb="4">
      <t>カンレン</t>
    </rPh>
    <rPh sb="4" eb="6">
      <t>ソショウ</t>
    </rPh>
    <rPh sb="7" eb="9">
      <t>チョウテイ</t>
    </rPh>
    <rPh sb="9" eb="11">
      <t>カンケイ</t>
    </rPh>
    <phoneticPr fontId="6"/>
  </si>
  <si>
    <t>・訴状
・回報書
・指定代理人指定及び変更書
・答弁書
・準備書面
・証拠説明書
・書証
・証人等調書
・判決書
・和解調書</t>
    <rPh sb="1" eb="3">
      <t>ソジョウ</t>
    </rPh>
    <rPh sb="5" eb="7">
      <t>カイホウ</t>
    </rPh>
    <rPh sb="7" eb="8">
      <t>ショ</t>
    </rPh>
    <rPh sb="10" eb="12">
      <t>シテイ</t>
    </rPh>
    <rPh sb="12" eb="15">
      <t>ダイリニン</t>
    </rPh>
    <rPh sb="15" eb="17">
      <t>シテイ</t>
    </rPh>
    <rPh sb="17" eb="18">
      <t>オヨ</t>
    </rPh>
    <rPh sb="19" eb="21">
      <t>ヘンコウ</t>
    </rPh>
    <rPh sb="21" eb="22">
      <t>ショ</t>
    </rPh>
    <rPh sb="24" eb="27">
      <t>トウベンショ</t>
    </rPh>
    <rPh sb="29" eb="31">
      <t>ジュンビ</t>
    </rPh>
    <rPh sb="31" eb="33">
      <t>ショメン</t>
    </rPh>
    <rPh sb="35" eb="37">
      <t>ショウコ</t>
    </rPh>
    <rPh sb="37" eb="40">
      <t>セツメイショ</t>
    </rPh>
    <rPh sb="42" eb="44">
      <t>ショショウ</t>
    </rPh>
    <rPh sb="46" eb="48">
      <t>ショウニン</t>
    </rPh>
    <rPh sb="48" eb="49">
      <t>トウ</t>
    </rPh>
    <rPh sb="49" eb="51">
      <t>チョウショ</t>
    </rPh>
    <rPh sb="53" eb="56">
      <t>ハンケツショ</t>
    </rPh>
    <rPh sb="58" eb="60">
      <t>ワカイ</t>
    </rPh>
    <rPh sb="60" eb="62">
      <t>チョウショ</t>
    </rPh>
    <phoneticPr fontId="6"/>
  </si>
  <si>
    <t>・財産管理人選任申立依頼書
・争訟事件の処理通知書
・財産管理人の選任通知書
・争訟事件の終了通知書</t>
    <rPh sb="10" eb="12">
      <t>イライ</t>
    </rPh>
    <rPh sb="12" eb="13">
      <t>ショ</t>
    </rPh>
    <rPh sb="15" eb="17">
      <t>ソウショウ</t>
    </rPh>
    <rPh sb="17" eb="19">
      <t>ジケン</t>
    </rPh>
    <rPh sb="20" eb="22">
      <t>ショリ</t>
    </rPh>
    <rPh sb="22" eb="24">
      <t>ツウチ</t>
    </rPh>
    <rPh sb="24" eb="25">
      <t>ショ</t>
    </rPh>
    <rPh sb="27" eb="29">
      <t>ザイサン</t>
    </rPh>
    <rPh sb="29" eb="32">
      <t>カンリニン</t>
    </rPh>
    <rPh sb="33" eb="35">
      <t>センニン</t>
    </rPh>
    <rPh sb="35" eb="37">
      <t>ツウチ</t>
    </rPh>
    <rPh sb="37" eb="38">
      <t>ショ</t>
    </rPh>
    <rPh sb="40" eb="42">
      <t>ソウショウ</t>
    </rPh>
    <rPh sb="42" eb="44">
      <t>ジケン</t>
    </rPh>
    <rPh sb="45" eb="47">
      <t>シュウリョウ</t>
    </rPh>
    <rPh sb="47" eb="49">
      <t>ツウチ</t>
    </rPh>
    <rPh sb="49" eb="50">
      <t>ショ</t>
    </rPh>
    <phoneticPr fontId="6"/>
  </si>
  <si>
    <t>地籍整備に関する事項</t>
    <rPh sb="0" eb="2">
      <t>チセキ</t>
    </rPh>
    <rPh sb="2" eb="4">
      <t>セイビ</t>
    </rPh>
    <rPh sb="5" eb="6">
      <t>カン</t>
    </rPh>
    <rPh sb="8" eb="10">
      <t>ジコウ</t>
    </rPh>
    <phoneticPr fontId="6"/>
  </si>
  <si>
    <t>国土調査法第19条第5項指定</t>
    <rPh sb="0" eb="2">
      <t>コクド</t>
    </rPh>
    <rPh sb="2" eb="5">
      <t>チョウサホウ</t>
    </rPh>
    <rPh sb="5" eb="6">
      <t>ダイ</t>
    </rPh>
    <rPh sb="8" eb="9">
      <t>ジョウ</t>
    </rPh>
    <rPh sb="9" eb="10">
      <t>ダイ</t>
    </rPh>
    <rPh sb="11" eb="12">
      <t>コウ</t>
    </rPh>
    <rPh sb="12" eb="14">
      <t>シテイ</t>
    </rPh>
    <phoneticPr fontId="6"/>
  </si>
  <si>
    <t>国土調査法第19条第5項指定関係書類</t>
    <rPh sb="0" eb="2">
      <t>コクド</t>
    </rPh>
    <rPh sb="2" eb="5">
      <t>チョウサホウ</t>
    </rPh>
    <rPh sb="5" eb="6">
      <t>ダイ</t>
    </rPh>
    <rPh sb="8" eb="9">
      <t>ジョウ</t>
    </rPh>
    <rPh sb="9" eb="10">
      <t>ダイ</t>
    </rPh>
    <rPh sb="11" eb="12">
      <t>コウ</t>
    </rPh>
    <rPh sb="12" eb="14">
      <t>シテイ</t>
    </rPh>
    <rPh sb="14" eb="16">
      <t>カンケイ</t>
    </rPh>
    <rPh sb="16" eb="18">
      <t>ショルイ</t>
    </rPh>
    <phoneticPr fontId="6"/>
  </si>
  <si>
    <r>
      <t>・認証申請書</t>
    </r>
    <r>
      <rPr>
        <sz val="11"/>
        <rFont val="ＭＳ Ｐゴシック"/>
        <family val="3"/>
        <charset val="128"/>
      </rPr>
      <t xml:space="preserve">
・指定通知書　　　　　　　　　　　　　　　　　　　　　</t>
    </r>
    <rPh sb="1" eb="3">
      <t>ニンショウ</t>
    </rPh>
    <rPh sb="3" eb="6">
      <t>シンセイショ</t>
    </rPh>
    <rPh sb="8" eb="10">
      <t>シテイ</t>
    </rPh>
    <rPh sb="10" eb="13">
      <t>ツウチショ</t>
    </rPh>
    <phoneticPr fontId="6"/>
  </si>
  <si>
    <t xml:space="preserve">廃棄（移管は大臣官房総務課から行う）
</t>
    <rPh sb="0" eb="2">
      <t>ハイキ</t>
    </rPh>
    <rPh sb="3" eb="5">
      <t>イカン</t>
    </rPh>
    <rPh sb="6" eb="8">
      <t>ダイジン</t>
    </rPh>
    <rPh sb="8" eb="10">
      <t>カンボウ</t>
    </rPh>
    <rPh sb="10" eb="13">
      <t>ソウムカ</t>
    </rPh>
    <rPh sb="15" eb="16">
      <t>オコナ</t>
    </rPh>
    <phoneticPr fontId="33"/>
  </si>
  <si>
    <t>・高度地権者情報書類管理票</t>
    <rPh sb="1" eb="3">
      <t>コウド</t>
    </rPh>
    <rPh sb="3" eb="6">
      <t>チケンシャ</t>
    </rPh>
    <rPh sb="6" eb="8">
      <t>ジョウホウ</t>
    </rPh>
    <rPh sb="8" eb="10">
      <t>ショルイ</t>
    </rPh>
    <rPh sb="10" eb="12">
      <t>カンリ</t>
    </rPh>
    <rPh sb="12" eb="13">
      <t>ヒョウ</t>
    </rPh>
    <phoneticPr fontId="6"/>
  </si>
  <si>
    <r>
      <t>・所管</t>
    </r>
    <r>
      <rPr>
        <sz val="11"/>
        <rFont val="ＭＳ Ｐゴシック"/>
        <family val="3"/>
        <charset val="128"/>
      </rPr>
      <t>換承認申請書</t>
    </r>
    <rPh sb="1" eb="3">
      <t>ショカン</t>
    </rPh>
    <rPh sb="3" eb="4">
      <t>カ</t>
    </rPh>
    <rPh sb="4" eb="6">
      <t>ショウニン</t>
    </rPh>
    <rPh sb="6" eb="9">
      <t>シンセイショ</t>
    </rPh>
    <phoneticPr fontId="6"/>
  </si>
  <si>
    <r>
      <t>・所管</t>
    </r>
    <r>
      <rPr>
        <sz val="11"/>
        <rFont val="ＭＳ Ｐゴシック"/>
        <family val="3"/>
        <charset val="128"/>
      </rPr>
      <t>換承認書</t>
    </r>
    <rPh sb="1" eb="3">
      <t>ショカン</t>
    </rPh>
    <rPh sb="3" eb="4">
      <t>カ</t>
    </rPh>
    <rPh sb="4" eb="7">
      <t>ショウニンショ</t>
    </rPh>
    <phoneticPr fontId="6"/>
  </si>
  <si>
    <t>宇都宮国道事務所　計画課 　標準文書保存期間基準</t>
    <rPh sb="0" eb="3">
      <t>ウツノミヤ</t>
    </rPh>
    <rPh sb="3" eb="5">
      <t>コクドウ</t>
    </rPh>
    <rPh sb="5" eb="8">
      <t>ジムショ</t>
    </rPh>
    <rPh sb="9" eb="11">
      <t>ケイカク</t>
    </rPh>
    <rPh sb="11" eb="12">
      <t>カ</t>
    </rPh>
    <rPh sb="14" eb="16">
      <t>ヒョウジュン</t>
    </rPh>
    <rPh sb="16" eb="18">
      <t>ブンショ</t>
    </rPh>
    <rPh sb="18" eb="20">
      <t>ホゾン</t>
    </rPh>
    <rPh sb="20" eb="22">
      <t>キカン</t>
    </rPh>
    <rPh sb="22" eb="24">
      <t>キジュン</t>
    </rPh>
    <phoneticPr fontId="6"/>
  </si>
  <si>
    <t>公共事業の実施に関する事項</t>
    <rPh sb="0" eb="2">
      <t>コウキョウ</t>
    </rPh>
    <rPh sb="2" eb="4">
      <t>ジギョウ</t>
    </rPh>
    <rPh sb="5" eb="7">
      <t>ジッシ</t>
    </rPh>
    <rPh sb="8" eb="9">
      <t>カン</t>
    </rPh>
    <rPh sb="11" eb="13">
      <t>ジコウ</t>
    </rPh>
    <phoneticPr fontId="6"/>
  </si>
  <si>
    <t>計画・調査に関する事項</t>
    <rPh sb="0" eb="2">
      <t>ケイカク</t>
    </rPh>
    <rPh sb="3" eb="5">
      <t>チョウサ</t>
    </rPh>
    <rPh sb="6" eb="7">
      <t>カン</t>
    </rPh>
    <rPh sb="9" eb="11">
      <t>ジコウ</t>
    </rPh>
    <phoneticPr fontId="6"/>
  </si>
  <si>
    <t>・業務施行承認
・購入、製造、修理施行承認</t>
    <rPh sb="17" eb="19">
      <t>セコウ</t>
    </rPh>
    <phoneticPr fontId="6"/>
  </si>
  <si>
    <t>10年</t>
    <rPh sb="2" eb="3">
      <t>ネン</t>
    </rPh>
    <phoneticPr fontId="6"/>
  </si>
  <si>
    <t>・設計図書（質問回答を含む）</t>
    <rPh sb="6" eb="8">
      <t>シツモン</t>
    </rPh>
    <rPh sb="8" eb="10">
      <t>カイトウ</t>
    </rPh>
    <rPh sb="11" eb="12">
      <t>フク</t>
    </rPh>
    <phoneticPr fontId="6"/>
  </si>
  <si>
    <t xml:space="preserve">・業務工程表
・打合せ記録
・業務完了報告書
・委託業務等成績評定表
</t>
    <rPh sb="15" eb="17">
      <t>ギョウム</t>
    </rPh>
    <rPh sb="17" eb="19">
      <t>カンリョウ</t>
    </rPh>
    <rPh sb="19" eb="22">
      <t>ホウコクショ</t>
    </rPh>
    <phoneticPr fontId="6"/>
  </si>
  <si>
    <t xml:space="preserve">公共事業の事業計画及び実施に関する事項についての関係行政機関、地方公共団体その他の関係者との協議又は調整に関する文書
</t>
    <phoneticPr fontId="6"/>
  </si>
  <si>
    <t>埋蔵文化財関係</t>
    <rPh sb="0" eb="2">
      <t>マイゾウ</t>
    </rPh>
    <rPh sb="2" eb="5">
      <t>ブンカザイ</t>
    </rPh>
    <rPh sb="5" eb="7">
      <t>カンケイ</t>
    </rPh>
    <phoneticPr fontId="12"/>
  </si>
  <si>
    <t xml:space="preserve">文化財保護法に基づく基本・施行（細目）協定
</t>
    <rPh sb="0" eb="3">
      <t>ブンカザイ</t>
    </rPh>
    <rPh sb="3" eb="6">
      <t>ホゴホウ</t>
    </rPh>
    <rPh sb="7" eb="8">
      <t>モト</t>
    </rPh>
    <rPh sb="10" eb="12">
      <t>キホン</t>
    </rPh>
    <rPh sb="13" eb="15">
      <t>シコウ</t>
    </rPh>
    <rPh sb="16" eb="18">
      <t>サイモク</t>
    </rPh>
    <rPh sb="19" eb="21">
      <t>キョウテイ</t>
    </rPh>
    <phoneticPr fontId="12"/>
  </si>
  <si>
    <t xml:space="preserve">文化財保護法に基づく年度契約
</t>
    <phoneticPr fontId="12"/>
  </si>
  <si>
    <t>協議・協定</t>
    <rPh sb="0" eb="2">
      <t>キョウギ</t>
    </rPh>
    <rPh sb="3" eb="5">
      <t>キョウテイ</t>
    </rPh>
    <phoneticPr fontId="6"/>
  </si>
  <si>
    <t>協議・協定等</t>
    <rPh sb="0" eb="2">
      <t>キョウギ</t>
    </rPh>
    <rPh sb="3" eb="5">
      <t>キョウテイ</t>
    </rPh>
    <rPh sb="5" eb="6">
      <t>トウ</t>
    </rPh>
    <phoneticPr fontId="6"/>
  </si>
  <si>
    <t xml:space="preserve">・○線に関する協議
</t>
    <rPh sb="2" eb="3">
      <t>セン</t>
    </rPh>
    <rPh sb="4" eb="5">
      <t>カン</t>
    </rPh>
    <rPh sb="7" eb="9">
      <t>キョウギ</t>
    </rPh>
    <phoneticPr fontId="6"/>
  </si>
  <si>
    <t>道路事業実施計画</t>
    <phoneticPr fontId="6"/>
  </si>
  <si>
    <t>道路事業実施計画書
（実施・精算）</t>
    <rPh sb="11" eb="13">
      <t>ジッシ</t>
    </rPh>
    <rPh sb="14" eb="16">
      <t>セイサン</t>
    </rPh>
    <phoneticPr fontId="6"/>
  </si>
  <si>
    <t>・平成○年度実施計画
・平成○年度精算</t>
    <rPh sb="1" eb="3">
      <t>ヘイセイ</t>
    </rPh>
    <rPh sb="4" eb="6">
      <t>ネンド</t>
    </rPh>
    <rPh sb="6" eb="8">
      <t>ジッシ</t>
    </rPh>
    <rPh sb="8" eb="10">
      <t>ケイカク</t>
    </rPh>
    <rPh sb="12" eb="14">
      <t>ヘイセイ</t>
    </rPh>
    <rPh sb="15" eb="17">
      <t>ネンド</t>
    </rPh>
    <rPh sb="17" eb="19">
      <t>セイサン</t>
    </rPh>
    <phoneticPr fontId="6"/>
  </si>
  <si>
    <t>路線計画</t>
    <phoneticPr fontId="6"/>
  </si>
  <si>
    <t>路線計画調査関係書
（協議）</t>
    <rPh sb="11" eb="13">
      <t>キョウギ</t>
    </rPh>
    <phoneticPr fontId="6"/>
  </si>
  <si>
    <t xml:space="preserve">・平成○年度○に関する協定書
・国道○号の○に関する協議書
・都市計画道路の○に関する協議
</t>
    <rPh sb="4" eb="6">
      <t>ネンド</t>
    </rPh>
    <rPh sb="19" eb="20">
      <t>ゴウ</t>
    </rPh>
    <rPh sb="31" eb="33">
      <t>トシ</t>
    </rPh>
    <rPh sb="33" eb="35">
      <t>ケイカク</t>
    </rPh>
    <rPh sb="35" eb="36">
      <t>ドウ</t>
    </rPh>
    <rPh sb="36" eb="37">
      <t>ロ</t>
    </rPh>
    <rPh sb="40" eb="41">
      <t>カン</t>
    </rPh>
    <rPh sb="43" eb="45">
      <t>キョウギ</t>
    </rPh>
    <phoneticPr fontId="6"/>
  </si>
  <si>
    <t>事業計画に関する自治体等からの要望</t>
    <rPh sb="0" eb="2">
      <t>ジギョウ</t>
    </rPh>
    <rPh sb="2" eb="4">
      <t>ケイカク</t>
    </rPh>
    <rPh sb="5" eb="6">
      <t>カン</t>
    </rPh>
    <rPh sb="8" eb="11">
      <t>ジチタイ</t>
    </rPh>
    <rPh sb="11" eb="12">
      <t>トウ</t>
    </rPh>
    <rPh sb="15" eb="17">
      <t>ヨウボウ</t>
    </rPh>
    <phoneticPr fontId="6"/>
  </si>
  <si>
    <t>事業計画に関する要望書</t>
    <rPh sb="0" eb="2">
      <t>ジギョウ</t>
    </rPh>
    <rPh sb="2" eb="4">
      <t>ケイカク</t>
    </rPh>
    <rPh sb="5" eb="6">
      <t>カン</t>
    </rPh>
    <rPh sb="8" eb="11">
      <t>ヨウボウショ</t>
    </rPh>
    <phoneticPr fontId="6"/>
  </si>
  <si>
    <t>・○道路の建設に関する要望書</t>
    <rPh sb="2" eb="4">
      <t>ドウロ</t>
    </rPh>
    <rPh sb="5" eb="7">
      <t>ケンセツ</t>
    </rPh>
    <rPh sb="8" eb="9">
      <t>カン</t>
    </rPh>
    <rPh sb="11" eb="14">
      <t>ヨウボウショ</t>
    </rPh>
    <phoneticPr fontId="6"/>
  </si>
  <si>
    <t>3年</t>
    <rPh sb="1" eb="2">
      <t>ネン</t>
    </rPh>
    <phoneticPr fontId="6"/>
  </si>
  <si>
    <t>新規事業化</t>
    <rPh sb="0" eb="2">
      <t>シンキ</t>
    </rPh>
    <rPh sb="2" eb="4">
      <t>ジギョウ</t>
    </rPh>
    <rPh sb="4" eb="5">
      <t>カ</t>
    </rPh>
    <phoneticPr fontId="6"/>
  </si>
  <si>
    <t>新規事業化関係文書</t>
    <rPh sb="0" eb="2">
      <t>シンキ</t>
    </rPh>
    <rPh sb="2" eb="4">
      <t>ジギョウ</t>
    </rPh>
    <rPh sb="4" eb="5">
      <t>カ</t>
    </rPh>
    <rPh sb="5" eb="7">
      <t>カンケイ</t>
    </rPh>
    <rPh sb="7" eb="9">
      <t>ブンショ</t>
    </rPh>
    <phoneticPr fontId="6"/>
  </si>
  <si>
    <t>・平成○年度新規事業化説明資料</t>
    <rPh sb="1" eb="3">
      <t>ヘイセイ</t>
    </rPh>
    <rPh sb="4" eb="6">
      <t>ネンド</t>
    </rPh>
    <rPh sb="6" eb="8">
      <t>シンキ</t>
    </rPh>
    <rPh sb="8" eb="10">
      <t>ジギョウ</t>
    </rPh>
    <rPh sb="10" eb="11">
      <t>カ</t>
    </rPh>
    <rPh sb="11" eb="13">
      <t>セツメイ</t>
    </rPh>
    <rPh sb="13" eb="15">
      <t>シリョウ</t>
    </rPh>
    <phoneticPr fontId="6"/>
  </si>
  <si>
    <t>予算計画・管理</t>
    <rPh sb="0" eb="2">
      <t>ヨサン</t>
    </rPh>
    <rPh sb="2" eb="4">
      <t>ケイカク</t>
    </rPh>
    <rPh sb="5" eb="7">
      <t>カンリ</t>
    </rPh>
    <phoneticPr fontId="6"/>
  </si>
  <si>
    <t>予算計画・管理に関する文書</t>
    <rPh sb="0" eb="2">
      <t>ヨサン</t>
    </rPh>
    <rPh sb="2" eb="4">
      <t>ケイカク</t>
    </rPh>
    <rPh sb="5" eb="7">
      <t>カンリ</t>
    </rPh>
    <rPh sb="8" eb="9">
      <t>カン</t>
    </rPh>
    <rPh sb="11" eb="13">
      <t>ブンショ</t>
    </rPh>
    <phoneticPr fontId="6"/>
  </si>
  <si>
    <t>・予算配付・示達資料</t>
    <rPh sb="1" eb="3">
      <t>ヨサン</t>
    </rPh>
    <rPh sb="3" eb="5">
      <t>ハイフ</t>
    </rPh>
    <rPh sb="6" eb="8">
      <t>ジタツ</t>
    </rPh>
    <rPh sb="8" eb="10">
      <t>シリョウ</t>
    </rPh>
    <phoneticPr fontId="6"/>
  </si>
  <si>
    <t>調査依頼</t>
    <rPh sb="0" eb="2">
      <t>チョウサ</t>
    </rPh>
    <rPh sb="2" eb="4">
      <t>イライ</t>
    </rPh>
    <phoneticPr fontId="6"/>
  </si>
  <si>
    <t>調査依頼関係文書</t>
    <rPh sb="0" eb="2">
      <t>チョウサ</t>
    </rPh>
    <rPh sb="2" eb="4">
      <t>イライ</t>
    </rPh>
    <rPh sb="4" eb="6">
      <t>カンケイ</t>
    </rPh>
    <rPh sb="6" eb="8">
      <t>ブンショ</t>
    </rPh>
    <phoneticPr fontId="6"/>
  </si>
  <si>
    <t>・平成○年度○調査依頼資料</t>
    <rPh sb="1" eb="3">
      <t>ヘイセイ</t>
    </rPh>
    <rPh sb="4" eb="6">
      <t>ネンド</t>
    </rPh>
    <rPh sb="7" eb="9">
      <t>チョウサ</t>
    </rPh>
    <rPh sb="9" eb="11">
      <t>イライ</t>
    </rPh>
    <rPh sb="11" eb="13">
      <t>シリョウ</t>
    </rPh>
    <phoneticPr fontId="6"/>
  </si>
  <si>
    <t>式典関係</t>
    <rPh sb="0" eb="2">
      <t>シキテン</t>
    </rPh>
    <rPh sb="2" eb="4">
      <t>カンケイ</t>
    </rPh>
    <phoneticPr fontId="6"/>
  </si>
  <si>
    <t>式典開催・参加関係文書</t>
    <rPh sb="0" eb="2">
      <t>シキテン</t>
    </rPh>
    <rPh sb="2" eb="4">
      <t>カイサイ</t>
    </rPh>
    <rPh sb="5" eb="7">
      <t>サンカ</t>
    </rPh>
    <rPh sb="7" eb="9">
      <t>カンケイ</t>
    </rPh>
    <rPh sb="9" eb="11">
      <t>ブンショ</t>
    </rPh>
    <phoneticPr fontId="6"/>
  </si>
  <si>
    <t>・平成○年度式典関係資料</t>
    <rPh sb="1" eb="3">
      <t>ヘイセイ</t>
    </rPh>
    <rPh sb="4" eb="6">
      <t>ネンド</t>
    </rPh>
    <rPh sb="6" eb="8">
      <t>シキテン</t>
    </rPh>
    <rPh sb="8" eb="10">
      <t>カンケイ</t>
    </rPh>
    <rPh sb="10" eb="12">
      <t>シリョウ</t>
    </rPh>
    <phoneticPr fontId="6"/>
  </si>
  <si>
    <t>広報関係</t>
    <rPh sb="0" eb="2">
      <t>コウホウ</t>
    </rPh>
    <rPh sb="2" eb="4">
      <t>カンケイ</t>
    </rPh>
    <phoneticPr fontId="6"/>
  </si>
  <si>
    <t>記者発表関係資料</t>
    <rPh sb="0" eb="2">
      <t>キシャ</t>
    </rPh>
    <rPh sb="2" eb="4">
      <t>ハッピョウ</t>
    </rPh>
    <rPh sb="4" eb="6">
      <t>カンケイ</t>
    </rPh>
    <rPh sb="6" eb="8">
      <t>シリョウ</t>
    </rPh>
    <phoneticPr fontId="6"/>
  </si>
  <si>
    <t>・平成○年度記者発表資料</t>
    <rPh sb="1" eb="3">
      <t>ヘイセイ</t>
    </rPh>
    <rPh sb="4" eb="6">
      <t>ネンド</t>
    </rPh>
    <rPh sb="6" eb="8">
      <t>キシャ</t>
    </rPh>
    <rPh sb="8" eb="10">
      <t>ハッピョウ</t>
    </rPh>
    <rPh sb="10" eb="12">
      <t>シリョウ</t>
    </rPh>
    <phoneticPr fontId="6"/>
  </si>
  <si>
    <t>予算関係</t>
    <phoneticPr fontId="12"/>
  </si>
  <si>
    <t>予算要求に関する文書</t>
  </si>
  <si>
    <t>事業評価関連</t>
  </si>
  <si>
    <t>・事業評価関連資料</t>
    <rPh sb="7" eb="9">
      <t>シリョウ</t>
    </rPh>
    <phoneticPr fontId="12"/>
  </si>
  <si>
    <t>完了後の事後評価終了の日に係る特定日以降10年</t>
    <phoneticPr fontId="12"/>
  </si>
  <si>
    <t>調査関係資料</t>
    <rPh sb="0" eb="2">
      <t>チョウサ</t>
    </rPh>
    <rPh sb="2" eb="4">
      <t>カンケイ</t>
    </rPh>
    <rPh sb="4" eb="6">
      <t>シリョウ</t>
    </rPh>
    <phoneticPr fontId="30"/>
  </si>
  <si>
    <t>交通量等の調査</t>
    <rPh sb="0" eb="3">
      <t>コウツウリョウ</t>
    </rPh>
    <rPh sb="3" eb="4">
      <t>トウ</t>
    </rPh>
    <rPh sb="5" eb="7">
      <t>チョウサ</t>
    </rPh>
    <phoneticPr fontId="30"/>
  </si>
  <si>
    <t>・道路交通センサス
・交通量</t>
    <rPh sb="1" eb="3">
      <t>ドウロ</t>
    </rPh>
    <rPh sb="3" eb="5">
      <t>コウツウ</t>
    </rPh>
    <rPh sb="11" eb="14">
      <t>コウツウリョウ</t>
    </rPh>
    <phoneticPr fontId="30"/>
  </si>
  <si>
    <t>30年</t>
    <rPh sb="2" eb="3">
      <t>ネン</t>
    </rPh>
    <phoneticPr fontId="30"/>
  </si>
  <si>
    <t>交通量常時観測、申請書類等</t>
    <rPh sb="0" eb="3">
      <t>コウツウリョウ</t>
    </rPh>
    <rPh sb="3" eb="5">
      <t>ジョウジ</t>
    </rPh>
    <rPh sb="5" eb="7">
      <t>カンソク</t>
    </rPh>
    <rPh sb="8" eb="10">
      <t>シンセイ</t>
    </rPh>
    <rPh sb="10" eb="12">
      <t>ショルイ</t>
    </rPh>
    <rPh sb="12" eb="13">
      <t>トウ</t>
    </rPh>
    <phoneticPr fontId="12"/>
  </si>
  <si>
    <t>環境影響評価関係書</t>
    <phoneticPr fontId="12"/>
  </si>
  <si>
    <t>完了後の事後評価終了の日に係る特定日以降10年</t>
  </si>
  <si>
    <t>廃棄　※１</t>
    <rPh sb="0" eb="2">
      <t>ハイキ</t>
    </rPh>
    <phoneticPr fontId="12"/>
  </si>
  <si>
    <t>各種会議資料</t>
  </si>
  <si>
    <t>・地元説明会等資料
・議事録</t>
  </si>
  <si>
    <t>事業認定</t>
  </si>
  <si>
    <t>事業認定関係資料</t>
  </si>
  <si>
    <t>・事業認定関係書類
・法令に基づく申請・通知など</t>
    <phoneticPr fontId="12"/>
  </si>
  <si>
    <t>直轄事業として実施される公共事業の事業計画の立案に関する検討、関係者との協議又は調整及び事業の施行その他の必要な経緯</t>
    <rPh sb="0" eb="2">
      <t>チョッカツ</t>
    </rPh>
    <rPh sb="2" eb="4">
      <t>ジギョウ</t>
    </rPh>
    <rPh sb="7" eb="9">
      <t>ジッシ</t>
    </rPh>
    <rPh sb="12" eb="14">
      <t>コウキョウ</t>
    </rPh>
    <rPh sb="14" eb="16">
      <t>ジギョウ</t>
    </rPh>
    <rPh sb="17" eb="19">
      <t>ジギョウ</t>
    </rPh>
    <rPh sb="19" eb="21">
      <t>ケイカク</t>
    </rPh>
    <rPh sb="22" eb="24">
      <t>リツアン</t>
    </rPh>
    <rPh sb="25" eb="26">
      <t>カン</t>
    </rPh>
    <rPh sb="28" eb="30">
      <t>ケントウ</t>
    </rPh>
    <rPh sb="31" eb="34">
      <t>カンケイシャ</t>
    </rPh>
    <rPh sb="36" eb="38">
      <t>キョウギ</t>
    </rPh>
    <rPh sb="38" eb="39">
      <t>マタ</t>
    </rPh>
    <rPh sb="40" eb="42">
      <t>チョウセイ</t>
    </rPh>
    <rPh sb="42" eb="43">
      <t>オヨ</t>
    </rPh>
    <rPh sb="44" eb="46">
      <t>ジギョウ</t>
    </rPh>
    <rPh sb="47" eb="49">
      <t>セコウ</t>
    </rPh>
    <rPh sb="51" eb="52">
      <t>タ</t>
    </rPh>
    <rPh sb="53" eb="55">
      <t>ヒツヨウ</t>
    </rPh>
    <rPh sb="56" eb="58">
      <t>ケイイ</t>
    </rPh>
    <phoneticPr fontId="6"/>
  </si>
  <si>
    <t>事業を実施するための決裁文書</t>
    <rPh sb="0" eb="2">
      <t>ジギョウ</t>
    </rPh>
    <rPh sb="3" eb="5">
      <t>ジッシ</t>
    </rPh>
    <rPh sb="10" eb="12">
      <t>ケッサイ</t>
    </rPh>
    <rPh sb="12" eb="14">
      <t>ブンショ</t>
    </rPh>
    <phoneticPr fontId="6"/>
  </si>
  <si>
    <t>・平成○年度　通達関係
・平成○年度　工事完了通知</t>
    <rPh sb="1" eb="3">
      <t>ヘイセイ</t>
    </rPh>
    <rPh sb="4" eb="6">
      <t>ネンド</t>
    </rPh>
    <rPh sb="7" eb="9">
      <t>ツウタツ</t>
    </rPh>
    <rPh sb="9" eb="11">
      <t>カンケイ</t>
    </rPh>
    <rPh sb="13" eb="15">
      <t>ヘイセイ</t>
    </rPh>
    <rPh sb="16" eb="18">
      <t>ネンド</t>
    </rPh>
    <rPh sb="19" eb="21">
      <t>コウジ</t>
    </rPh>
    <rPh sb="21" eb="23">
      <t>カンリョウ</t>
    </rPh>
    <rPh sb="23" eb="25">
      <t>ツウチ</t>
    </rPh>
    <phoneticPr fontId="6"/>
  </si>
  <si>
    <t>公共事業の実施計画及び実施に関する事項についての関係行政機関、地方公共団体その他の関係者との協議又は調整に関する文書</t>
    <rPh sb="0" eb="2">
      <t>コウキョウ</t>
    </rPh>
    <rPh sb="2" eb="4">
      <t>ジギョウ</t>
    </rPh>
    <rPh sb="5" eb="7">
      <t>ジッシ</t>
    </rPh>
    <rPh sb="7" eb="9">
      <t>ケイカク</t>
    </rPh>
    <rPh sb="9" eb="10">
      <t>オヨ</t>
    </rPh>
    <rPh sb="11" eb="13">
      <t>ジッシ</t>
    </rPh>
    <rPh sb="14" eb="15">
      <t>カン</t>
    </rPh>
    <rPh sb="17" eb="19">
      <t>ジコウ</t>
    </rPh>
    <rPh sb="24" eb="26">
      <t>カンケイ</t>
    </rPh>
    <rPh sb="26" eb="28">
      <t>ギョウセイ</t>
    </rPh>
    <rPh sb="28" eb="30">
      <t>キカン</t>
    </rPh>
    <rPh sb="31" eb="33">
      <t>チホウ</t>
    </rPh>
    <rPh sb="33" eb="35">
      <t>コウキョウ</t>
    </rPh>
    <rPh sb="35" eb="37">
      <t>ダンタイ</t>
    </rPh>
    <rPh sb="39" eb="40">
      <t>タ</t>
    </rPh>
    <rPh sb="41" eb="44">
      <t>カンケイシャ</t>
    </rPh>
    <rPh sb="46" eb="48">
      <t>キョウギ</t>
    </rPh>
    <rPh sb="48" eb="49">
      <t>マタ</t>
    </rPh>
    <rPh sb="50" eb="52">
      <t>チョウセイ</t>
    </rPh>
    <rPh sb="53" eb="54">
      <t>カン</t>
    </rPh>
    <rPh sb="56" eb="58">
      <t>ブンショ</t>
    </rPh>
    <phoneticPr fontId="6"/>
  </si>
  <si>
    <t>・協議・調整経緯</t>
    <rPh sb="1" eb="3">
      <t>キョウギ</t>
    </rPh>
    <rPh sb="4" eb="6">
      <t>チョウセイ</t>
    </rPh>
    <rPh sb="6" eb="8">
      <t>ケイイ</t>
    </rPh>
    <phoneticPr fontId="6"/>
  </si>
  <si>
    <t>完了後の事後評価終了の日に係る特定日以後10年</t>
    <rPh sb="0" eb="3">
      <t>カンリョウゴ</t>
    </rPh>
    <rPh sb="4" eb="6">
      <t>ジゴ</t>
    </rPh>
    <rPh sb="6" eb="8">
      <t>ヒョウカ</t>
    </rPh>
    <rPh sb="8" eb="10">
      <t>シュウリョウ</t>
    </rPh>
    <rPh sb="11" eb="12">
      <t>ヒ</t>
    </rPh>
    <rPh sb="13" eb="14">
      <t>カカ</t>
    </rPh>
    <rPh sb="15" eb="18">
      <t>トクテイビ</t>
    </rPh>
    <rPh sb="18" eb="20">
      <t>イゴ</t>
    </rPh>
    <rPh sb="22" eb="23">
      <t>ネン</t>
    </rPh>
    <phoneticPr fontId="6"/>
  </si>
  <si>
    <t>廃棄　※１</t>
  </si>
  <si>
    <t>立案の検討に関する調査研究文書</t>
    <rPh sb="0" eb="2">
      <t>リツアン</t>
    </rPh>
    <rPh sb="3" eb="5">
      <t>ケントウ</t>
    </rPh>
    <rPh sb="6" eb="7">
      <t>カン</t>
    </rPh>
    <rPh sb="9" eb="11">
      <t>チョウサ</t>
    </rPh>
    <rPh sb="11" eb="13">
      <t>ケンキュウ</t>
    </rPh>
    <rPh sb="13" eb="15">
      <t>ブンショ</t>
    </rPh>
    <phoneticPr fontId="6"/>
  </si>
  <si>
    <t>・環境影響評価準備書
・環境影響評価書</t>
    <phoneticPr fontId="6"/>
  </si>
  <si>
    <t>高規格幹線道路の基本計画、整備計画に関する文書</t>
    <rPh sb="0" eb="3">
      <t>コウキカク</t>
    </rPh>
    <rPh sb="3" eb="5">
      <t>カンセン</t>
    </rPh>
    <rPh sb="5" eb="7">
      <t>ドウロ</t>
    </rPh>
    <rPh sb="8" eb="10">
      <t>キホン</t>
    </rPh>
    <rPh sb="10" eb="12">
      <t>ケイカク</t>
    </rPh>
    <rPh sb="13" eb="15">
      <t>セイビ</t>
    </rPh>
    <rPh sb="15" eb="17">
      <t>ケイカク</t>
    </rPh>
    <rPh sb="18" eb="19">
      <t>カン</t>
    </rPh>
    <rPh sb="21" eb="23">
      <t>ブンショ</t>
    </rPh>
    <phoneticPr fontId="6"/>
  </si>
  <si>
    <t xml:space="preserve">・○道路に係わる高規格幹線道路の計画決定（基本計画）について
・○道路に係わる高規格幹線道路の計画決定（整備計画）について
</t>
    <rPh sb="2" eb="4">
      <t>ドウロ</t>
    </rPh>
    <rPh sb="5" eb="6">
      <t>カカ</t>
    </rPh>
    <rPh sb="8" eb="11">
      <t>コウキカク</t>
    </rPh>
    <rPh sb="11" eb="13">
      <t>カンセン</t>
    </rPh>
    <rPh sb="13" eb="15">
      <t>ドウロ</t>
    </rPh>
    <rPh sb="16" eb="18">
      <t>ケイカク</t>
    </rPh>
    <rPh sb="18" eb="20">
      <t>ケッテイ</t>
    </rPh>
    <rPh sb="21" eb="23">
      <t>キホン</t>
    </rPh>
    <rPh sb="23" eb="25">
      <t>ケイカク</t>
    </rPh>
    <rPh sb="33" eb="35">
      <t>ドウロ</t>
    </rPh>
    <rPh sb="36" eb="37">
      <t>カカ</t>
    </rPh>
    <rPh sb="39" eb="42">
      <t>コウキカク</t>
    </rPh>
    <rPh sb="42" eb="44">
      <t>カンセン</t>
    </rPh>
    <rPh sb="44" eb="46">
      <t>ドウロ</t>
    </rPh>
    <rPh sb="47" eb="49">
      <t>ケイカク</t>
    </rPh>
    <rPh sb="49" eb="51">
      <t>ケッテイ</t>
    </rPh>
    <rPh sb="52" eb="54">
      <t>セイビ</t>
    </rPh>
    <rPh sb="54" eb="56">
      <t>ケイカク</t>
    </rPh>
    <phoneticPr fontId="6"/>
  </si>
  <si>
    <t>地域高規格道路の路線指定、区間指定に関する文書</t>
    <rPh sb="0" eb="2">
      <t>チイキ</t>
    </rPh>
    <rPh sb="2" eb="5">
      <t>コウキカク</t>
    </rPh>
    <rPh sb="5" eb="7">
      <t>ドウロ</t>
    </rPh>
    <rPh sb="8" eb="10">
      <t>ロセン</t>
    </rPh>
    <rPh sb="10" eb="12">
      <t>シテイ</t>
    </rPh>
    <rPh sb="13" eb="15">
      <t>クカン</t>
    </rPh>
    <rPh sb="15" eb="17">
      <t>シテイ</t>
    </rPh>
    <rPh sb="18" eb="19">
      <t>カン</t>
    </rPh>
    <rPh sb="21" eb="23">
      <t>ブンショ</t>
    </rPh>
    <phoneticPr fontId="6"/>
  </si>
  <si>
    <t xml:space="preserve">・○道路に係わる候補路線指定
・○道路に係わる計画路線指定
・○道路に係わる調査路線指定
・○道路に係わる整備路線指定
</t>
    <rPh sb="2" eb="4">
      <t>ドウロ</t>
    </rPh>
    <rPh sb="5" eb="6">
      <t>カカ</t>
    </rPh>
    <rPh sb="8" eb="10">
      <t>コウホ</t>
    </rPh>
    <rPh sb="10" eb="12">
      <t>ロセン</t>
    </rPh>
    <rPh sb="12" eb="14">
      <t>シテイ</t>
    </rPh>
    <rPh sb="23" eb="25">
      <t>ケイカク</t>
    </rPh>
    <rPh sb="38" eb="40">
      <t>チョウサ</t>
    </rPh>
    <rPh sb="53" eb="55">
      <t>セイビ</t>
    </rPh>
    <phoneticPr fontId="6"/>
  </si>
  <si>
    <t xml:space="preserve">・各種会議資料
・開示請求関連資料
</t>
    <phoneticPr fontId="6"/>
  </si>
  <si>
    <t xml:space="preserve">廃棄（移管は大臣官房総務課から行う）
</t>
    <rPh sb="0" eb="2">
      <t>ハイキ</t>
    </rPh>
    <rPh sb="3" eb="5">
      <t>イカン</t>
    </rPh>
    <rPh sb="6" eb="8">
      <t>ダイジン</t>
    </rPh>
    <rPh sb="8" eb="10">
      <t>カンボウ</t>
    </rPh>
    <rPh sb="10" eb="13">
      <t>ソウムカ</t>
    </rPh>
    <rPh sb="15" eb="16">
      <t>オコナ</t>
    </rPh>
    <phoneticPr fontId="3"/>
  </si>
  <si>
    <t>ＳＮＳ（ソーシャル・ネットワーキング・サービス）による広報</t>
    <rPh sb="27" eb="29">
      <t>コウホウ</t>
    </rPh>
    <phoneticPr fontId="12"/>
  </si>
  <si>
    <t>ＳＮＳ上の掲載文書</t>
    <rPh sb="3" eb="4">
      <t>ジョウ</t>
    </rPh>
    <rPh sb="5" eb="7">
      <t>ケイサイ</t>
    </rPh>
    <rPh sb="7" eb="9">
      <t>ブンショ</t>
    </rPh>
    <phoneticPr fontId="12"/>
  </si>
  <si>
    <t>・ＳＮＳ掲載コメント
・SNS掲載文書</t>
    <rPh sb="4" eb="6">
      <t>ケイサイ</t>
    </rPh>
    <rPh sb="15" eb="17">
      <t>ケイサイ</t>
    </rPh>
    <rPh sb="17" eb="19">
      <t>ブンショ</t>
    </rPh>
    <phoneticPr fontId="12"/>
  </si>
  <si>
    <t>常用</t>
    <rPh sb="0" eb="2">
      <t>ジョウヨウ</t>
    </rPh>
    <phoneticPr fontId="12"/>
  </si>
  <si>
    <t>行政機関のウェブサイトによる広報</t>
    <rPh sb="0" eb="2">
      <t>ギョウセイ</t>
    </rPh>
    <rPh sb="2" eb="4">
      <t>キカン</t>
    </rPh>
    <rPh sb="14" eb="16">
      <t>コウホウ</t>
    </rPh>
    <phoneticPr fontId="12"/>
  </si>
  <si>
    <t>行政機関のウェブサイト上の掲載文書</t>
    <rPh sb="0" eb="2">
      <t>ギョウセイ</t>
    </rPh>
    <rPh sb="2" eb="4">
      <t>キカン</t>
    </rPh>
    <rPh sb="11" eb="12">
      <t>ウエ</t>
    </rPh>
    <rPh sb="13" eb="15">
      <t>ケイサイ</t>
    </rPh>
    <rPh sb="15" eb="17">
      <t>ブンショ</t>
    </rPh>
    <phoneticPr fontId="12"/>
  </si>
  <si>
    <t>・ウェブサイト掲載コメント
・ウェブサイト掲載文書</t>
    <phoneticPr fontId="6"/>
  </si>
  <si>
    <t>常用</t>
    <rPh sb="0" eb="2">
      <t>ジョウヨウ</t>
    </rPh>
    <phoneticPr fontId="30"/>
  </si>
  <si>
    <t>-</t>
    <phoneticPr fontId="12"/>
  </si>
  <si>
    <t>※１：次に該当するものは移管</t>
    <rPh sb="3" eb="4">
      <t>ジイカン</t>
    </rPh>
    <phoneticPr fontId="12"/>
  </si>
  <si>
    <t>・総事業費が特に大規模な事業（例：１００億円以上）については、事業計画の立案に関する検討、環境影響評価、事業完了報告、評価書その他の重要なもの。</t>
  </si>
  <si>
    <t>・総事業費が大規模な事業（例：１０億円以上）については、事業計画の立案に関する検討、事業完了報告、評価書その他の特に重要なもの。</t>
  </si>
  <si>
    <t>宇都宮国道事務所　矢板出張所  標準文書保存期間基準</t>
    <rPh sb="0" eb="3">
      <t>ウツノミヤ</t>
    </rPh>
    <rPh sb="3" eb="5">
      <t>コクドウ</t>
    </rPh>
    <rPh sb="5" eb="7">
      <t>ジム</t>
    </rPh>
    <rPh sb="7" eb="8">
      <t>ショ</t>
    </rPh>
    <rPh sb="9" eb="11">
      <t>ヤイタ</t>
    </rPh>
    <rPh sb="11" eb="13">
      <t>シュッチョウ</t>
    </rPh>
    <rPh sb="13" eb="14">
      <t>ジョ</t>
    </rPh>
    <rPh sb="16" eb="18">
      <t>ヒョウジュン</t>
    </rPh>
    <rPh sb="18" eb="20">
      <t>ブンショ</t>
    </rPh>
    <rPh sb="20" eb="22">
      <t>ホゾン</t>
    </rPh>
    <rPh sb="22" eb="24">
      <t>キカン</t>
    </rPh>
    <rPh sb="24" eb="26">
      <t>キジュン</t>
    </rPh>
    <phoneticPr fontId="6"/>
  </si>
  <si>
    <t>・書留・特定記録郵便物等受領証</t>
    <rPh sb="1" eb="3">
      <t>カキトメ</t>
    </rPh>
    <rPh sb="4" eb="6">
      <t>トクテイ</t>
    </rPh>
    <rPh sb="6" eb="8">
      <t>キロク</t>
    </rPh>
    <rPh sb="8" eb="11">
      <t>ユウビンブツ</t>
    </rPh>
    <rPh sb="11" eb="12">
      <t>トウ</t>
    </rPh>
    <rPh sb="12" eb="15">
      <t>ジュリョウショウ</t>
    </rPh>
    <phoneticPr fontId="6"/>
  </si>
  <si>
    <t>・切手払出請求書</t>
    <rPh sb="1" eb="3">
      <t>キッテ</t>
    </rPh>
    <rPh sb="3" eb="4">
      <t>ハラ</t>
    </rPh>
    <rPh sb="4" eb="5">
      <t>ダ</t>
    </rPh>
    <rPh sb="5" eb="8">
      <t>セイキュウショ</t>
    </rPh>
    <phoneticPr fontId="6"/>
  </si>
  <si>
    <t>・受払簿</t>
    <rPh sb="1" eb="3">
      <t>ウケハライ</t>
    </rPh>
    <rPh sb="3" eb="4">
      <t>ボ</t>
    </rPh>
    <phoneticPr fontId="6"/>
  </si>
  <si>
    <t>・開示決定等（開示・不開示決定、延長）に関する文書
・開示請求書の補正に関する文書</t>
    <rPh sb="7" eb="9">
      <t>カイジ</t>
    </rPh>
    <phoneticPr fontId="6"/>
  </si>
  <si>
    <t>・個人情報ファイル簿</t>
    <rPh sb="1" eb="3">
      <t>コジン</t>
    </rPh>
    <rPh sb="3" eb="5">
      <t>ジョウホウ</t>
    </rPh>
    <rPh sb="9" eb="10">
      <t>ボ</t>
    </rPh>
    <phoneticPr fontId="6"/>
  </si>
  <si>
    <t xml:space="preserve">常用（無期限）
</t>
    <rPh sb="0" eb="2">
      <t>ジョウヨウ</t>
    </rPh>
    <rPh sb="3" eb="6">
      <t>ムキゲン</t>
    </rPh>
    <phoneticPr fontId="6"/>
  </si>
  <si>
    <t xml:space="preserve">・保有個人情報取扱状況記録台帳
</t>
    <rPh sb="1" eb="3">
      <t>ホユウ</t>
    </rPh>
    <rPh sb="3" eb="5">
      <t>コジン</t>
    </rPh>
    <rPh sb="5" eb="7">
      <t>ジョウホウ</t>
    </rPh>
    <rPh sb="7" eb="8">
      <t>ト</t>
    </rPh>
    <rPh sb="8" eb="9">
      <t>アツカ</t>
    </rPh>
    <rPh sb="9" eb="11">
      <t>ジョウキョウ</t>
    </rPh>
    <rPh sb="11" eb="13">
      <t>キロク</t>
    </rPh>
    <rPh sb="13" eb="15">
      <t>ダイチョウ</t>
    </rPh>
    <phoneticPr fontId="6"/>
  </si>
  <si>
    <t>・保有個人情報利用状況</t>
    <phoneticPr fontId="6"/>
  </si>
  <si>
    <t>・特定個人情報等取扱者指定簿</t>
    <phoneticPr fontId="6"/>
  </si>
  <si>
    <t xml:space="preserve">効力を失ってから１年
</t>
    <rPh sb="0" eb="2">
      <t>コウリョク</t>
    </rPh>
    <rPh sb="3" eb="4">
      <t>ウシナ</t>
    </rPh>
    <phoneticPr fontId="6"/>
  </si>
  <si>
    <t>・保有個人情報の開示決定等（不開示決定、延長）に関する文書
・保有個人情報開示請求書の補正に関する文書</t>
    <rPh sb="1" eb="3">
      <t>ホユウ</t>
    </rPh>
    <rPh sb="3" eb="5">
      <t>コジン</t>
    </rPh>
    <rPh sb="5" eb="7">
      <t>ジョウホウ</t>
    </rPh>
    <rPh sb="8" eb="10">
      <t>カイジ</t>
    </rPh>
    <rPh sb="10" eb="12">
      <t>ケッテイ</t>
    </rPh>
    <rPh sb="12" eb="13">
      <t>トウ</t>
    </rPh>
    <rPh sb="14" eb="17">
      <t>フカイジ</t>
    </rPh>
    <rPh sb="17" eb="19">
      <t>ケッテイ</t>
    </rPh>
    <rPh sb="20" eb="22">
      <t>エンチョウ</t>
    </rPh>
    <rPh sb="24" eb="25">
      <t>カン</t>
    </rPh>
    <rPh sb="27" eb="29">
      <t>ブンショ</t>
    </rPh>
    <rPh sb="31" eb="33">
      <t>ホユウ</t>
    </rPh>
    <rPh sb="33" eb="35">
      <t>コジン</t>
    </rPh>
    <rPh sb="35" eb="37">
      <t>ジョウホウ</t>
    </rPh>
    <rPh sb="37" eb="39">
      <t>カイジ</t>
    </rPh>
    <rPh sb="39" eb="42">
      <t>セイキュウショ</t>
    </rPh>
    <rPh sb="43" eb="45">
      <t>ホセイ</t>
    </rPh>
    <rPh sb="46" eb="47">
      <t>カン</t>
    </rPh>
    <rPh sb="49" eb="51">
      <t>ブンショ</t>
    </rPh>
    <phoneticPr fontId="6"/>
  </si>
  <si>
    <t>5年</t>
    <rPh sb="1" eb="2">
      <t>ネン</t>
    </rPh>
    <phoneticPr fontId="6"/>
  </si>
  <si>
    <t>・火気責任者指定簿
・庁舎取締責任者の代理者任命簿
・庁舎取締責任者の補助者指定簿</t>
    <rPh sb="1" eb="3">
      <t>カキ</t>
    </rPh>
    <rPh sb="3" eb="6">
      <t>セキニンシャ</t>
    </rPh>
    <rPh sb="6" eb="8">
      <t>シテイ</t>
    </rPh>
    <rPh sb="8" eb="9">
      <t>ボ</t>
    </rPh>
    <rPh sb="11" eb="13">
      <t>チョウシャ</t>
    </rPh>
    <rPh sb="13" eb="15">
      <t>トリシマリ</t>
    </rPh>
    <rPh sb="15" eb="18">
      <t>セキニンシャ</t>
    </rPh>
    <rPh sb="19" eb="21">
      <t>ダイリ</t>
    </rPh>
    <rPh sb="21" eb="22">
      <t>シャ</t>
    </rPh>
    <rPh sb="22" eb="24">
      <t>ニンメイ</t>
    </rPh>
    <rPh sb="24" eb="25">
      <t>ボ</t>
    </rPh>
    <rPh sb="27" eb="29">
      <t>チョウシャ</t>
    </rPh>
    <rPh sb="29" eb="31">
      <t>トリシマリ</t>
    </rPh>
    <rPh sb="31" eb="34">
      <t>セキニンシャ</t>
    </rPh>
    <rPh sb="35" eb="37">
      <t>ホジョ</t>
    </rPh>
    <rPh sb="37" eb="38">
      <t>シャ</t>
    </rPh>
    <rPh sb="38" eb="40">
      <t>シテイ</t>
    </rPh>
    <rPh sb="40" eb="41">
      <t>ボ</t>
    </rPh>
    <phoneticPr fontId="6"/>
  </si>
  <si>
    <t xml:space="preserve">効力を失ってから１年
</t>
    <rPh sb="0" eb="2">
      <t>コウリョク</t>
    </rPh>
    <rPh sb="3" eb="4">
      <t>ウシナ</t>
    </rPh>
    <rPh sb="9" eb="10">
      <t>ネン</t>
    </rPh>
    <phoneticPr fontId="6"/>
  </si>
  <si>
    <t xml:space="preserve">・庁舎等の目的外使用申請書
・掲示物許可申請書
</t>
    <rPh sb="1" eb="3">
      <t>チョウシャ</t>
    </rPh>
    <rPh sb="3" eb="4">
      <t>トウ</t>
    </rPh>
    <rPh sb="5" eb="8">
      <t>モクテキガイ</t>
    </rPh>
    <rPh sb="8" eb="10">
      <t>シヨウ</t>
    </rPh>
    <rPh sb="10" eb="13">
      <t>シンセイショ</t>
    </rPh>
    <rPh sb="15" eb="18">
      <t>ケイジブツ</t>
    </rPh>
    <rPh sb="18" eb="20">
      <t>キョカ</t>
    </rPh>
    <rPh sb="20" eb="23">
      <t>シンセイショ</t>
    </rPh>
    <phoneticPr fontId="6"/>
  </si>
  <si>
    <t>・物品販売等許可申請書</t>
    <rPh sb="1" eb="3">
      <t>ブッピン</t>
    </rPh>
    <rPh sb="3" eb="5">
      <t>ハンバイ</t>
    </rPh>
    <rPh sb="5" eb="6">
      <t>トウ</t>
    </rPh>
    <rPh sb="6" eb="8">
      <t>キョカ</t>
    </rPh>
    <rPh sb="8" eb="11">
      <t>シンセイショ</t>
    </rPh>
    <phoneticPr fontId="6"/>
  </si>
  <si>
    <t xml:space="preserve">・休暇等承認簿（年次休暇、特別休暇、病気休暇）
・総合健診勤務免除
・新型コロナウィルス感染症関係職務専念義務免除
・振替等通知書
・代休等指定簿
・勤務時間管理員及び補助者の指名
・早出遅出勤務・深夜勤務・超過勤務制限請求書、通知書
・休憩時間短縮に係る通知書
・短期専従許可申請書
・離席願
・管理職員の勤務時間外の勤務状況を確認する書面
・新型コロナウイルスの感染拡大防止のための早出遅出勤務の割振り簿
</t>
    <phoneticPr fontId="6"/>
  </si>
  <si>
    <t>・特殊車両通行許可申請</t>
    <phoneticPr fontId="6"/>
  </si>
  <si>
    <t>・道路交通の安全、道路の正しい利用、道路愛護等に努めその功績が特に顕著な民間の団体又は利用に対する表彰に関する文書</t>
    <rPh sb="1" eb="3">
      <t>ドウロ</t>
    </rPh>
    <rPh sb="3" eb="5">
      <t>コウツウ</t>
    </rPh>
    <rPh sb="6" eb="8">
      <t>アンゼン</t>
    </rPh>
    <rPh sb="9" eb="11">
      <t>ドウロ</t>
    </rPh>
    <rPh sb="12" eb="13">
      <t>タダ</t>
    </rPh>
    <rPh sb="15" eb="17">
      <t>リヨウ</t>
    </rPh>
    <rPh sb="18" eb="20">
      <t>ドウロ</t>
    </rPh>
    <rPh sb="20" eb="22">
      <t>アイゴ</t>
    </rPh>
    <rPh sb="22" eb="23">
      <t>トウ</t>
    </rPh>
    <rPh sb="24" eb="25">
      <t>ツト</t>
    </rPh>
    <rPh sb="28" eb="30">
      <t>コウセキ</t>
    </rPh>
    <rPh sb="31" eb="32">
      <t>トク</t>
    </rPh>
    <rPh sb="33" eb="35">
      <t>ケンチョ</t>
    </rPh>
    <rPh sb="36" eb="38">
      <t>ミンカン</t>
    </rPh>
    <rPh sb="39" eb="41">
      <t>ダンタイ</t>
    </rPh>
    <rPh sb="41" eb="42">
      <t>マタ</t>
    </rPh>
    <rPh sb="43" eb="45">
      <t>リヨウ</t>
    </rPh>
    <rPh sb="46" eb="47">
      <t>タイ</t>
    </rPh>
    <rPh sb="49" eb="51">
      <t>ヒョウショウ</t>
    </rPh>
    <rPh sb="52" eb="53">
      <t>カン</t>
    </rPh>
    <rPh sb="55" eb="57">
      <t>ブンショ</t>
    </rPh>
    <phoneticPr fontId="6"/>
  </si>
  <si>
    <t>・道路監理員任命上申書
・道路監理員任命簿
・道路監理員任命通知書
・紛失・き損届
・身分証明書返還書</t>
    <rPh sb="1" eb="3">
      <t>ドウロ</t>
    </rPh>
    <rPh sb="3" eb="5">
      <t>カンリ</t>
    </rPh>
    <rPh sb="5" eb="6">
      <t>イン</t>
    </rPh>
    <rPh sb="6" eb="8">
      <t>ニンメイ</t>
    </rPh>
    <rPh sb="8" eb="11">
      <t>ジョウシンショ</t>
    </rPh>
    <rPh sb="13" eb="15">
      <t>ドウロ</t>
    </rPh>
    <rPh sb="15" eb="17">
      <t>カンリ</t>
    </rPh>
    <rPh sb="17" eb="18">
      <t>イン</t>
    </rPh>
    <rPh sb="18" eb="20">
      <t>ニンメイ</t>
    </rPh>
    <rPh sb="20" eb="21">
      <t>ボ</t>
    </rPh>
    <rPh sb="23" eb="25">
      <t>ドウロ</t>
    </rPh>
    <rPh sb="25" eb="27">
      <t>カンリ</t>
    </rPh>
    <rPh sb="27" eb="28">
      <t>イン</t>
    </rPh>
    <rPh sb="28" eb="30">
      <t>ニンメイ</t>
    </rPh>
    <rPh sb="30" eb="33">
      <t>ツウチショ</t>
    </rPh>
    <rPh sb="35" eb="37">
      <t>フンシツ</t>
    </rPh>
    <rPh sb="39" eb="40">
      <t>ソン</t>
    </rPh>
    <rPh sb="40" eb="41">
      <t>トド</t>
    </rPh>
    <rPh sb="43" eb="45">
      <t>ミブン</t>
    </rPh>
    <rPh sb="45" eb="48">
      <t>ショウメイショ</t>
    </rPh>
    <rPh sb="48" eb="50">
      <t>ヘンカン</t>
    </rPh>
    <rPh sb="50" eb="51">
      <t>ショ</t>
    </rPh>
    <phoneticPr fontId="6"/>
  </si>
  <si>
    <t>・徴収職員任命上申書
・徴収職員任命簿
・徴収職員任命通知書
・徴収職員交付簿
・徴収職員証票返還書</t>
    <rPh sb="1" eb="3">
      <t>チョウシュウ</t>
    </rPh>
    <rPh sb="3" eb="5">
      <t>ショクイン</t>
    </rPh>
    <rPh sb="5" eb="7">
      <t>ニンメイ</t>
    </rPh>
    <rPh sb="7" eb="10">
      <t>ジョウシンショ</t>
    </rPh>
    <rPh sb="12" eb="14">
      <t>チョウシュウ</t>
    </rPh>
    <rPh sb="14" eb="16">
      <t>ショクイン</t>
    </rPh>
    <rPh sb="16" eb="18">
      <t>ニンメイ</t>
    </rPh>
    <rPh sb="18" eb="19">
      <t>ボ</t>
    </rPh>
    <rPh sb="21" eb="23">
      <t>チョウシュウ</t>
    </rPh>
    <rPh sb="23" eb="25">
      <t>ショクイン</t>
    </rPh>
    <rPh sb="25" eb="27">
      <t>ニンメイ</t>
    </rPh>
    <rPh sb="27" eb="30">
      <t>ツウチショ</t>
    </rPh>
    <rPh sb="32" eb="34">
      <t>チョウシュウ</t>
    </rPh>
    <rPh sb="34" eb="36">
      <t>ショクイン</t>
    </rPh>
    <rPh sb="36" eb="38">
      <t>コウフ</t>
    </rPh>
    <rPh sb="38" eb="39">
      <t>ボ</t>
    </rPh>
    <rPh sb="41" eb="43">
      <t>チョウシュウ</t>
    </rPh>
    <rPh sb="43" eb="45">
      <t>ショクイン</t>
    </rPh>
    <rPh sb="45" eb="47">
      <t>ショウヒョウ</t>
    </rPh>
    <rPh sb="47" eb="49">
      <t>ヘンカン</t>
    </rPh>
    <rPh sb="49" eb="50">
      <t>ショ</t>
    </rPh>
    <phoneticPr fontId="6"/>
  </si>
  <si>
    <t>５年</t>
    <rPh sb="1" eb="2">
      <t>ネン</t>
    </rPh>
    <phoneticPr fontId="6"/>
  </si>
  <si>
    <t>廃棄</t>
    <rPh sb="0" eb="2">
      <t>ハイキ</t>
    </rPh>
    <phoneticPr fontId="6"/>
  </si>
  <si>
    <t>・支出負担行為関係（ELGA)
・支出証拠書類関係（ELGA)</t>
    <rPh sb="1" eb="3">
      <t>シシュツ</t>
    </rPh>
    <rPh sb="3" eb="7">
      <t>フタンコウイ</t>
    </rPh>
    <rPh sb="7" eb="9">
      <t>カンケイ</t>
    </rPh>
    <rPh sb="17" eb="19">
      <t>シシュツ</t>
    </rPh>
    <rPh sb="19" eb="21">
      <t>ショウコ</t>
    </rPh>
    <rPh sb="21" eb="23">
      <t>ショルイ</t>
    </rPh>
    <rPh sb="23" eb="25">
      <t>カンケイ</t>
    </rPh>
    <phoneticPr fontId="6"/>
  </si>
  <si>
    <t>支出負担行為・歳出の計算証明に関する文書（ELGA)</t>
    <rPh sb="0" eb="2">
      <t>シシュツ</t>
    </rPh>
    <rPh sb="2" eb="4">
      <t>フタン</t>
    </rPh>
    <rPh sb="4" eb="6">
      <t>コウイ</t>
    </rPh>
    <rPh sb="7" eb="9">
      <t>サイシュツ</t>
    </rPh>
    <rPh sb="10" eb="14">
      <t>ケイサンショウメイ</t>
    </rPh>
    <rPh sb="15" eb="16">
      <t>カン</t>
    </rPh>
    <rPh sb="18" eb="20">
      <t>ブンショ</t>
    </rPh>
    <phoneticPr fontId="6"/>
  </si>
  <si>
    <t>６年</t>
    <rPh sb="0" eb="1">
      <t>ネン</t>
    </rPh>
    <phoneticPr fontId="6"/>
  </si>
  <si>
    <t xml:space="preserve">２０年
</t>
    <rPh sb="2" eb="3">
      <t>ネン</t>
    </rPh>
    <phoneticPr fontId="30"/>
  </si>
  <si>
    <t>支出負担行為・歳出の計算証明に関する文書（ELGA)</t>
    <rPh sb="0" eb="2">
      <t>シシュツ</t>
    </rPh>
    <rPh sb="2" eb="6">
      <t>フタンコウイ</t>
    </rPh>
    <rPh sb="7" eb="9">
      <t>サイシュツ</t>
    </rPh>
    <rPh sb="10" eb="12">
      <t>ケイサン</t>
    </rPh>
    <rPh sb="12" eb="14">
      <t>ショウメイ</t>
    </rPh>
    <rPh sb="15" eb="16">
      <t>カン</t>
    </rPh>
    <rPh sb="18" eb="20">
      <t>ブンショ</t>
    </rPh>
    <phoneticPr fontId="12"/>
  </si>
  <si>
    <t>・支出負担行為関係（ELGA)
・支出証拠書類関係（ELGA)</t>
    <rPh sb="1" eb="7">
      <t>シシュツフタンコウイ</t>
    </rPh>
    <rPh sb="7" eb="9">
      <t>カンケイ</t>
    </rPh>
    <rPh sb="17" eb="19">
      <t>シシュツ</t>
    </rPh>
    <rPh sb="19" eb="21">
      <t>ショウコ</t>
    </rPh>
    <rPh sb="21" eb="23">
      <t>ショルイ</t>
    </rPh>
    <rPh sb="23" eb="25">
      <t>カンケイ</t>
    </rPh>
    <phoneticPr fontId="12"/>
  </si>
  <si>
    <t xml:space="preserve">会計に関する事項
</t>
    <phoneticPr fontId="12"/>
  </si>
  <si>
    <t>歳出決算関係</t>
    <rPh sb="0" eb="2">
      <t>サイシュツ</t>
    </rPh>
    <rPh sb="2" eb="4">
      <t>ケッサン</t>
    </rPh>
    <rPh sb="4" eb="6">
      <t>カンケイ</t>
    </rPh>
    <phoneticPr fontId="6"/>
  </si>
  <si>
    <t>支出負担行為・歳出の計算証明に関する文書（ELGA）</t>
    <phoneticPr fontId="12"/>
  </si>
  <si>
    <t>・支出負担行為関係（ELGA）
・支出証拠書類関係（ELGA）</t>
    <phoneticPr fontId="12"/>
  </si>
  <si>
    <t>R8.3.2改定</t>
    <rPh sb="6" eb="8">
      <t>カイテイ</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</si>
</sst>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57"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1"/>
      <name val="ＭＳ Ｐゴシック"/>
      <family val="3"/>
      <charset val="128"/>
      <scheme val="minor"/>
    </font>
    <font>
      <sz val="14"/>
      <name val="ＭＳ Ｐゴシック"/>
      <family val="3"/>
      <charset val="128"/>
    </font>
    <font>
      <sz val="9"/>
      <color theme="1"/>
      <name val="ＭＳ Ｐゴシック"/>
      <family val="3"/>
      <charset val="128"/>
      <scheme val="minor"/>
    </font>
    <font>
      <sz val="6"/>
      <name val="ＭＳ Ｐゴシック"/>
      <family val="3"/>
      <charset val="128"/>
      <scheme val="minor"/>
    </font>
    <font>
      <sz val="9"/>
      <name val="ＭＳ Ｐゴシック"/>
      <family val="3"/>
      <charset val="128"/>
      <scheme val="minor"/>
    </font>
    <font>
      <sz val="10"/>
      <name val="ＭＳ Ｐゴシック"/>
      <family val="3"/>
      <charset val="128"/>
    </font>
    <font>
      <sz val="9"/>
      <color rgb="FFFF0000"/>
      <name val="ＭＳ Ｐゴシック"/>
      <family val="3"/>
      <charset val="128"/>
      <scheme val="minor"/>
    </font>
    <font>
      <sz val="10"/>
      <name val="ＭＳ Ｐゴシック"/>
      <family val="3"/>
      <charset val="128"/>
      <scheme val="minor"/>
    </font>
    <font>
      <sz val="11"/>
      <color rgb="FFFF0000"/>
      <name val="ＭＳ Ｐゴシック"/>
      <family val="2"/>
      <scheme val="minor"/>
    </font>
    <font>
      <sz val="10"/>
      <color rgb="FF000000"/>
      <name val="Times New Roman"/>
      <family val="1"/>
    </font>
    <font>
      <sz val="10"/>
      <color rgb="FFFF0000"/>
      <name val="ＭＳ Ｐゴシック"/>
      <family val="3"/>
      <charset val="128"/>
      <scheme val="minor"/>
    </font>
    <font>
      <sz val="14"/>
      <color indexed="8"/>
      <name val="ＭＳ Ｐゴシック"/>
      <family val="3"/>
      <charset val="128"/>
    </font>
    <font>
      <sz val="11"/>
      <color rgb="FFFF0000"/>
      <name val="ＭＳ Ｐゴシック"/>
      <family val="3"/>
      <charset val="128"/>
      <scheme val="minor"/>
    </font>
    <font>
      <sz val="10"/>
      <color rgb="FF3333FF"/>
      <name val="ＭＳ Ｐゴシック"/>
      <family val="3"/>
      <charset val="128"/>
      <scheme val="minor"/>
    </font>
    <font>
      <strike/>
      <sz val="10"/>
      <name val="ＭＳ Ｐゴシック"/>
      <family val="3"/>
      <charset val="128"/>
      <scheme val="minor"/>
    </font>
    <font>
      <strike/>
      <sz val="10"/>
      <name val="ＭＳ Ｐゴシック"/>
      <family val="3"/>
      <charset val="128"/>
    </font>
    <font>
      <sz val="10"/>
      <color theme="1"/>
      <name val="ＭＳ Ｐゴシック"/>
      <family val="3"/>
      <charset val="128"/>
    </font>
    <font>
      <sz val="10"/>
      <color rgb="FFFF0000"/>
      <name val="ＭＳ Ｐゴシック"/>
      <family val="3"/>
      <charset val="128"/>
    </font>
    <font>
      <sz val="9"/>
      <color rgb="FFFF0000"/>
      <name val="ＭＳ Ｐゴシック"/>
      <family val="3"/>
      <charset val="128"/>
    </font>
    <font>
      <sz val="10"/>
      <color theme="1"/>
      <name val="ＭＳ Ｐゴシック"/>
      <family val="3"/>
      <charset val="128"/>
      <scheme val="minor"/>
    </font>
    <font>
      <sz val="10"/>
      <color rgb="FFFF0000"/>
      <name val="ＭＳ Ｐゴシック"/>
      <family val="2"/>
      <scheme val="minor"/>
    </font>
    <font>
      <sz val="6"/>
      <name val="ＭＳ Ｐゴシック"/>
      <family val="2"/>
      <charset val="128"/>
      <scheme val="minor"/>
    </font>
    <font>
      <sz val="11"/>
      <color rgb="FF3333FF"/>
      <name val="ＭＳ Ｐゴシック"/>
      <family val="2"/>
      <scheme val="minor"/>
    </font>
    <font>
      <sz val="9"/>
      <color rgb="FF7030A0"/>
      <name val="ＭＳ Ｐゴシック"/>
      <family val="3"/>
      <charset val="128"/>
    </font>
    <font>
      <sz val="11"/>
      <name val="ＭＳ Ｐゴシック"/>
      <family val="3"/>
      <charset val="128"/>
    </font>
    <font>
      <sz val="8"/>
      <name val="ＭＳ Ｐゴシック"/>
      <family val="3"/>
      <charset val="128"/>
    </font>
    <font>
      <u/>
      <sz val="10"/>
      <name val="ＭＳ Ｐゴシック"/>
      <family val="3"/>
      <charset val="128"/>
    </font>
    <font>
      <sz val="11"/>
      <color rgb="FF3333FF"/>
      <name val="ＭＳ Ｐゴシック"/>
      <family val="3"/>
      <charset val="128"/>
    </font>
    <font>
      <sz val="10"/>
      <color rgb="FF3333FF"/>
      <name val="ＭＳ Ｐゴシック"/>
      <family val="2"/>
      <scheme val="minor"/>
    </font>
    <font>
      <sz val="10"/>
      <color rgb="FF0070C0"/>
      <name val="ＭＳ Ｐゴシック"/>
      <family val="3"/>
      <charset val="128"/>
      <scheme val="minor"/>
    </font>
    <font>
      <sz val="10"/>
      <color rgb="FF3333FF"/>
      <name val="ＭＳ Ｐゴシック"/>
      <family val="3"/>
      <charset val="128"/>
    </font>
    <font>
      <sz val="12"/>
      <name val="ＭＳ Ｐゴシック"/>
      <family val="3"/>
      <charset val="128"/>
      <scheme val="minor"/>
    </font>
    <font>
      <sz val="11"/>
      <color rgb="FFFF0000"/>
      <name val="ＭＳ Ｐゴシック"/>
      <family val="3"/>
      <charset val="128"/>
    </font>
    <font>
      <sz val="10"/>
      <color rgb="FF0000CC"/>
      <name val="ＭＳ Ｐゴシック"/>
      <family val="3"/>
      <charset val="128"/>
      <scheme val="minor"/>
    </font>
    <font>
      <sz val="10"/>
      <color indexed="8"/>
      <name val="ＭＳ Ｐゴシック"/>
      <family val="3"/>
      <charset val="128"/>
    </font>
    <font>
      <sz val="11"/>
      <color indexed="8"/>
      <name val="ＭＳ Ｐゴシック"/>
      <family val="3"/>
      <charset val="128"/>
    </font>
    <font>
      <sz val="11"/>
      <color indexed="60"/>
      <name val="ＭＳ Ｐゴシック"/>
      <family val="3"/>
      <charset val="128"/>
    </font>
    <font>
      <sz val="9"/>
      <name val="ＭＳ Ｐゴシック"/>
      <family val="3"/>
      <charset val="128"/>
    </font>
    <font>
      <sz val="10"/>
      <name val="ＭＳ ゴシック"/>
      <family val="3"/>
      <charset val="128"/>
    </font>
    <font>
      <sz val="11"/>
      <color theme="0"/>
      <name val="ＭＳ Ｐゴシック"/>
      <family val="3"/>
      <charset val="128"/>
      <scheme val="minor"/>
    </font>
    <font>
      <sz val="11"/>
      <name val="ＭＳ Ｐ明朝"/>
      <family val="1"/>
      <charset val="128"/>
    </font>
    <font>
      <sz val="10"/>
      <color rgb="FF0070C0"/>
      <name val="ＭＳ Ｐゴシック"/>
      <family val="3"/>
      <charset val="128"/>
    </font>
    <font>
      <b/>
      <sz val="11"/>
      <color indexed="8"/>
      <name val="ＭＳ Ｐゴシック"/>
      <family val="3"/>
      <charset val="128"/>
    </font>
    <font>
      <sz val="10"/>
      <name val="Times New Roman"/>
      <family val="1"/>
    </font>
    <font>
      <sz val="10"/>
      <name val="ＭＳ Ｐゴシック"/>
      <family val="2"/>
      <charset val="128"/>
      <scheme val="minor"/>
    </font>
    <font>
      <sz val="6"/>
      <name val="ＭＳ Ｐ明朝"/>
      <family val="1"/>
      <charset val="128"/>
    </font>
    <font>
      <sz val="8"/>
      <name val="ＭＳ Ｐゴシック"/>
      <family val="3"/>
      <charset val="128"/>
      <scheme val="minor"/>
    </font>
    <font>
      <sz val="10"/>
      <color theme="1"/>
      <name val="ＭＳ Ｐゴシック"/>
      <family val="2"/>
      <scheme val="minor"/>
    </font>
  </fonts>
  <fills count="3">
    <fill>
      <patternFill patternType="none"/>
    </fill>
    <fill>
      <patternFill patternType="gray125"/>
    </fill>
    <fill>
      <patternFill patternType="solid">
        <fgColor theme="0"/>
        <bgColor indexed="64"/>
      </patternFill>
    </fill>
  </fills>
  <borders count="40">
    <border>
      <left/>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dotted">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diagonalDown="1">
      <left style="thin">
        <color indexed="64"/>
      </left>
      <right style="thin">
        <color indexed="64"/>
      </right>
      <top style="thin">
        <color indexed="64"/>
      </top>
      <bottom/>
      <diagonal style="hair">
        <color indexed="64"/>
      </diagonal>
    </border>
    <border>
      <left style="thin">
        <color indexed="64"/>
      </left>
      <right style="thin">
        <color indexed="64"/>
      </right>
      <top style="dotted">
        <color indexed="64"/>
      </top>
      <bottom style="dotted">
        <color indexed="64"/>
      </bottom>
      <diagonal/>
    </border>
    <border diagonalDown="1">
      <left style="thin">
        <color indexed="64"/>
      </left>
      <right style="thin">
        <color indexed="64"/>
      </right>
      <top/>
      <bottom/>
      <diagonal style="hair">
        <color indexed="64"/>
      </diagonal>
    </border>
    <border diagonalDown="1">
      <left style="thin">
        <color indexed="64"/>
      </left>
      <right style="thin">
        <color indexed="64"/>
      </right>
      <top/>
      <bottom style="thin">
        <color indexed="64"/>
      </bottom>
      <diagonal style="hair">
        <color indexed="64"/>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medium">
        <color indexed="64"/>
      </top>
      <bottom/>
      <diagonal/>
    </border>
    <border>
      <left style="thin">
        <color indexed="64"/>
      </left>
      <right/>
      <top style="dotted">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indexed="64"/>
      </left>
      <right/>
      <top style="double">
        <color indexed="64"/>
      </top>
      <bottom/>
      <diagonal/>
    </border>
    <border>
      <left style="thin">
        <color rgb="FF000000"/>
      </left>
      <right style="thin">
        <color rgb="FF000000"/>
      </right>
      <top style="thin">
        <color indexed="64"/>
      </top>
      <bottom/>
      <diagonal/>
    </border>
  </borders>
  <cellStyleXfs count="14">
    <xf numFmtId="0" fontId="0" fillId="0" borderId="0">
      <alignment vertical="center"/>
    </xf>
    <xf numFmtId="0" fontId="8" fillId="0" borderId="0">
      <alignment vertical="center"/>
    </xf>
    <xf numFmtId="0" fontId="18" fillId="0" borderId="0"/>
    <xf numFmtId="0" fontId="5" fillId="0" borderId="0">
      <alignment vertical="center"/>
    </xf>
    <xf numFmtId="0" fontId="33" fillId="0" borderId="0"/>
    <xf numFmtId="0" fontId="5" fillId="0" borderId="0">
      <alignment vertical="center"/>
    </xf>
    <xf numFmtId="0" fontId="8" fillId="0" borderId="0">
      <alignment vertical="center"/>
    </xf>
    <xf numFmtId="0" fontId="44" fillId="0" borderId="0">
      <alignment vertical="center"/>
    </xf>
    <xf numFmtId="0" fontId="47" fillId="0" borderId="0">
      <alignment wrapText="1"/>
    </xf>
    <xf numFmtId="0" fontId="8" fillId="0" borderId="0">
      <alignment vertical="center"/>
    </xf>
    <xf numFmtId="0" fontId="5" fillId="0" borderId="0">
      <alignment vertical="center"/>
    </xf>
    <xf numFmtId="0" fontId="3" fillId="0" borderId="0">
      <alignment vertical="center"/>
    </xf>
    <xf numFmtId="0" fontId="2" fillId="0" borderId="0">
      <alignment vertical="center"/>
    </xf>
    <xf numFmtId="0" fontId="1" fillId="0" borderId="0">
      <alignment vertical="center"/>
    </xf>
  </cellStyleXfs>
  <cellXfs count="685">
    <xf numFmtId="0" fontId="0" fillId="0" borderId="0" xfId="0">
      <alignment vertical="center"/>
    </xf>
    <xf numFmtId="0" fontId="9" fillId="0" borderId="0" xfId="1" applyFont="1">
      <alignment vertical="center"/>
    </xf>
    <xf numFmtId="0" fontId="11" fillId="0" borderId="0" xfId="1" applyFont="1">
      <alignment vertical="center"/>
    </xf>
    <xf numFmtId="0" fontId="8" fillId="0" borderId="0" xfId="1">
      <alignment vertical="center"/>
    </xf>
    <xf numFmtId="0" fontId="9" fillId="0" borderId="0" xfId="1" applyFont="1" applyAlignment="1">
      <alignment horizontal="center" vertical="center"/>
    </xf>
    <xf numFmtId="0" fontId="9" fillId="0" borderId="0" xfId="1" applyFont="1" applyAlignment="1">
      <alignment horizontal="right" vertical="center"/>
    </xf>
    <xf numFmtId="0" fontId="9" fillId="0" borderId="3" xfId="1" applyFont="1" applyBorder="1" applyAlignment="1">
      <alignment horizontal="center" vertical="center" wrapText="1"/>
    </xf>
    <xf numFmtId="0" fontId="9" fillId="0" borderId="3" xfId="1" applyFont="1" applyBorder="1" applyAlignment="1">
      <alignment horizontal="center" vertical="center"/>
    </xf>
    <xf numFmtId="0" fontId="13" fillId="0" borderId="3" xfId="1" applyFont="1" applyBorder="1" applyAlignment="1">
      <alignment horizontal="center" vertical="center" wrapText="1"/>
    </xf>
    <xf numFmtId="0" fontId="11" fillId="0" borderId="0" xfId="1" applyFont="1" applyAlignment="1">
      <alignment horizontal="center" vertical="center"/>
    </xf>
    <xf numFmtId="0" fontId="8" fillId="0" borderId="0" xfId="1" applyAlignment="1">
      <alignment horizontal="center" vertical="center"/>
    </xf>
    <xf numFmtId="0" fontId="14" fillId="0" borderId="6" xfId="1" applyFont="1" applyBorder="1" applyAlignment="1">
      <alignment horizontal="left" vertical="top" wrapText="1"/>
    </xf>
    <xf numFmtId="0" fontId="15" fillId="0" borderId="7" xfId="1" applyFont="1" applyBorder="1" applyAlignment="1">
      <alignment horizontal="center" vertical="top"/>
    </xf>
    <xf numFmtId="0" fontId="14" fillId="0" borderId="9" xfId="1" applyFont="1" applyBorder="1" applyAlignment="1">
      <alignment horizontal="left" vertical="top" wrapText="1"/>
    </xf>
    <xf numFmtId="0" fontId="9" fillId="0" borderId="6" xfId="1" applyFont="1" applyBorder="1" applyAlignment="1">
      <alignment horizontal="left" vertical="top" wrapText="1"/>
    </xf>
    <xf numFmtId="0" fontId="17" fillId="0" borderId="0" xfId="1" applyFont="1" applyAlignment="1">
      <alignment vertical="top" wrapText="1"/>
    </xf>
    <xf numFmtId="0" fontId="9" fillId="0" borderId="10" xfId="1" applyFont="1" applyBorder="1" applyAlignment="1">
      <alignment vertical="top" wrapText="1"/>
    </xf>
    <xf numFmtId="0" fontId="17" fillId="0" borderId="0" xfId="1" applyFont="1" applyAlignment="1">
      <alignment vertical="top"/>
    </xf>
    <xf numFmtId="0" fontId="19" fillId="0" borderId="7" xfId="1" applyFont="1" applyBorder="1" applyAlignment="1">
      <alignment horizontal="left" vertical="top" wrapText="1"/>
    </xf>
    <xf numFmtId="0" fontId="16" fillId="0" borderId="8" xfId="1" applyFont="1" applyBorder="1" applyAlignment="1">
      <alignment vertical="top" wrapText="1"/>
    </xf>
    <xf numFmtId="0" fontId="16" fillId="0" borderId="6" xfId="1" applyFont="1" applyBorder="1" applyAlignment="1">
      <alignment vertical="top" wrapText="1"/>
    </xf>
    <xf numFmtId="0" fontId="9" fillId="0" borderId="8" xfId="1" applyFont="1" applyBorder="1" applyAlignment="1">
      <alignment vertical="top" wrapText="1"/>
    </xf>
    <xf numFmtId="0" fontId="16" fillId="0" borderId="10" xfId="1" applyFont="1" applyBorder="1" applyAlignment="1">
      <alignment vertical="top" wrapText="1"/>
    </xf>
    <xf numFmtId="0" fontId="16" fillId="0" borderId="9" xfId="1" applyFont="1" applyBorder="1" applyAlignment="1">
      <alignment vertical="top" wrapText="1"/>
    </xf>
    <xf numFmtId="0" fontId="16" fillId="0" borderId="9" xfId="1" applyFont="1" applyBorder="1" applyAlignment="1">
      <alignment horizontal="left" vertical="top" wrapText="1"/>
    </xf>
    <xf numFmtId="0" fontId="15" fillId="0" borderId="0" xfId="1" applyFont="1" applyAlignment="1">
      <alignment horizontal="left" vertical="top"/>
    </xf>
    <xf numFmtId="0" fontId="16" fillId="0" borderId="8" xfId="1" applyFont="1" applyBorder="1" applyAlignment="1">
      <alignment horizontal="left" vertical="top" wrapText="1"/>
    </xf>
    <xf numFmtId="0" fontId="15" fillId="0" borderId="0" xfId="1" applyFont="1" applyAlignment="1">
      <alignment horizontal="left" vertical="top" wrapText="1"/>
    </xf>
    <xf numFmtId="0" fontId="16" fillId="0" borderId="10" xfId="1" applyFont="1" applyBorder="1" applyAlignment="1">
      <alignment horizontal="left" vertical="top"/>
    </xf>
    <xf numFmtId="0" fontId="21" fillId="0" borderId="0" xfId="1" applyFont="1" applyAlignment="1">
      <alignment horizontal="left" vertical="top"/>
    </xf>
    <xf numFmtId="0" fontId="16" fillId="0" borderId="12" xfId="1" applyFont="1" applyBorder="1" applyAlignment="1">
      <alignment vertical="top" wrapText="1"/>
    </xf>
    <xf numFmtId="0" fontId="22" fillId="0" borderId="0" xfId="1" applyFont="1" applyAlignment="1">
      <alignment horizontal="left" vertical="top" wrapText="1"/>
    </xf>
    <xf numFmtId="0" fontId="16" fillId="0" borderId="10" xfId="1" applyFont="1" applyBorder="1" applyAlignment="1">
      <alignment horizontal="left" vertical="top" wrapText="1"/>
    </xf>
    <xf numFmtId="0" fontId="16" fillId="0" borderId="6" xfId="1" applyFont="1" applyBorder="1" applyAlignment="1">
      <alignment horizontal="left" vertical="top" wrapText="1"/>
    </xf>
    <xf numFmtId="0" fontId="27" fillId="0" borderId="0" xfId="1" applyFont="1" applyAlignment="1">
      <alignment horizontal="left" vertical="top" wrapText="1"/>
    </xf>
    <xf numFmtId="0" fontId="28" fillId="0" borderId="0" xfId="1" applyFont="1">
      <alignment vertical="center"/>
    </xf>
    <xf numFmtId="0" fontId="16" fillId="0" borderId="8" xfId="1" applyFont="1" applyBorder="1" applyAlignment="1">
      <alignment horizontal="center" vertical="top" wrapText="1"/>
    </xf>
    <xf numFmtId="0" fontId="19" fillId="0" borderId="0" xfId="1" applyFont="1" applyAlignment="1">
      <alignment horizontal="left" vertical="top" wrapText="1"/>
    </xf>
    <xf numFmtId="0" fontId="14" fillId="0" borderId="8" xfId="1" applyFont="1" applyBorder="1" applyAlignment="1">
      <alignment vertical="top" wrapText="1"/>
    </xf>
    <xf numFmtId="0" fontId="14" fillId="0" borderId="8" xfId="1" applyFont="1" applyBorder="1" applyAlignment="1">
      <alignment horizontal="left" vertical="top" wrapText="1"/>
    </xf>
    <xf numFmtId="0" fontId="11" fillId="0" borderId="0" xfId="1" applyFont="1" applyAlignment="1">
      <alignment vertical="center" wrapText="1"/>
    </xf>
    <xf numFmtId="0" fontId="8" fillId="0" borderId="0" xfId="1" applyAlignment="1">
      <alignment vertical="center" wrapText="1"/>
    </xf>
    <xf numFmtId="0" fontId="14" fillId="0" borderId="10" xfId="1" applyFont="1" applyBorder="1" applyAlignment="1">
      <alignment horizontal="left" vertical="top" wrapText="1"/>
    </xf>
    <xf numFmtId="0" fontId="14" fillId="0" borderId="10" xfId="1" applyFont="1" applyBorder="1" applyAlignment="1">
      <alignment vertical="top" wrapText="1"/>
    </xf>
    <xf numFmtId="0" fontId="14" fillId="0" borderId="6" xfId="1" applyFont="1" applyBorder="1" applyAlignment="1">
      <alignment vertical="top" wrapText="1"/>
    </xf>
    <xf numFmtId="0" fontId="14" fillId="0" borderId="9" xfId="1" applyFont="1" applyBorder="1" applyAlignment="1">
      <alignment vertical="top" wrapText="1"/>
    </xf>
    <xf numFmtId="0" fontId="29" fillId="0" borderId="0" xfId="1" applyFont="1" applyAlignment="1">
      <alignment vertical="top"/>
    </xf>
    <xf numFmtId="0" fontId="16" fillId="0" borderId="6" xfId="1" applyFont="1" applyBorder="1" applyAlignment="1">
      <alignment horizontal="left" vertical="top"/>
    </xf>
    <xf numFmtId="0" fontId="17" fillId="0" borderId="0" xfId="1" applyFont="1" applyAlignment="1">
      <alignment horizontal="left" vertical="top" wrapText="1"/>
    </xf>
    <xf numFmtId="0" fontId="22" fillId="0" borderId="0" xfId="1" applyFont="1" applyAlignment="1">
      <alignment vertical="center" wrapText="1"/>
    </xf>
    <xf numFmtId="0" fontId="14" fillId="0" borderId="6" xfId="1" applyFont="1" applyBorder="1" applyAlignment="1">
      <alignment horizontal="center" vertical="top" wrapText="1"/>
    </xf>
    <xf numFmtId="0" fontId="9" fillId="0" borderId="10" xfId="1" applyFont="1" applyBorder="1" applyAlignment="1">
      <alignment horizontal="left" vertical="top" wrapText="1"/>
    </xf>
    <xf numFmtId="0" fontId="13" fillId="0" borderId="0" xfId="1" applyFont="1">
      <alignment vertical="center"/>
    </xf>
    <xf numFmtId="0" fontId="31" fillId="0" borderId="0" xfId="1" applyFont="1" applyAlignment="1">
      <alignment horizontal="left" vertical="top" wrapText="1"/>
    </xf>
    <xf numFmtId="0" fontId="14" fillId="0" borderId="8" xfId="1" applyFont="1" applyBorder="1" applyAlignment="1">
      <alignment horizontal="center" vertical="top" wrapText="1"/>
    </xf>
    <xf numFmtId="0" fontId="32" fillId="0" borderId="0" xfId="1" applyFont="1">
      <alignment vertical="center"/>
    </xf>
    <xf numFmtId="0" fontId="33" fillId="0" borderId="8" xfId="1" applyFont="1" applyBorder="1" applyAlignment="1">
      <alignment horizontal="left" vertical="top" wrapText="1"/>
    </xf>
    <xf numFmtId="0" fontId="21" fillId="0" borderId="0" xfId="1" applyFont="1" applyAlignment="1">
      <alignment vertical="top"/>
    </xf>
    <xf numFmtId="0" fontId="36" fillId="0" borderId="0" xfId="1" applyFont="1" applyAlignment="1">
      <alignment horizontal="left" vertical="top"/>
    </xf>
    <xf numFmtId="0" fontId="21" fillId="0" borderId="0" xfId="1" applyFont="1">
      <alignment vertical="center"/>
    </xf>
    <xf numFmtId="0" fontId="16" fillId="0" borderId="14" xfId="1" applyFont="1" applyBorder="1" applyAlignment="1">
      <alignment horizontal="left" vertical="top" wrapText="1"/>
    </xf>
    <xf numFmtId="0" fontId="37" fillId="0" borderId="0" xfId="1" applyFont="1" applyAlignment="1">
      <alignment vertical="top" wrapText="1"/>
    </xf>
    <xf numFmtId="0" fontId="26" fillId="0" borderId="0" xfId="2" applyFont="1" applyAlignment="1">
      <alignment vertical="top"/>
    </xf>
    <xf numFmtId="0" fontId="38" fillId="0" borderId="0" xfId="1" applyFont="1" applyAlignment="1">
      <alignment horizontal="left" vertical="top" wrapText="1"/>
    </xf>
    <xf numFmtId="0" fontId="18" fillId="0" borderId="0" xfId="2" applyAlignment="1">
      <alignment vertical="center"/>
    </xf>
    <xf numFmtId="0" fontId="39" fillId="0" borderId="0" xfId="2" applyFont="1" applyAlignment="1">
      <alignment vertical="top"/>
    </xf>
    <xf numFmtId="0" fontId="22" fillId="0" borderId="7" xfId="1" applyFont="1" applyBorder="1" applyAlignment="1">
      <alignment horizontal="left" vertical="top" wrapText="1"/>
    </xf>
    <xf numFmtId="0" fontId="9" fillId="0" borderId="9" xfId="1" applyFont="1" applyBorder="1" applyAlignment="1">
      <alignment horizontal="left" vertical="top" wrapText="1"/>
    </xf>
    <xf numFmtId="0" fontId="9" fillId="0" borderId="8" xfId="1" applyFont="1" applyBorder="1" applyAlignment="1">
      <alignment horizontal="left" vertical="top" wrapText="1"/>
    </xf>
    <xf numFmtId="0" fontId="16" fillId="0" borderId="0" xfId="1" applyFont="1">
      <alignment vertical="center"/>
    </xf>
    <xf numFmtId="0" fontId="16" fillId="0" borderId="16" xfId="1" applyFont="1" applyBorder="1" applyAlignment="1">
      <alignment vertical="top" wrapText="1"/>
    </xf>
    <xf numFmtId="0" fontId="16" fillId="0" borderId="15" xfId="1" applyFont="1" applyBorder="1" applyAlignment="1">
      <alignment vertical="top" wrapText="1"/>
    </xf>
    <xf numFmtId="0" fontId="16" fillId="0" borderId="18" xfId="1" applyFont="1" applyBorder="1" applyAlignment="1">
      <alignment vertical="top" wrapText="1"/>
    </xf>
    <xf numFmtId="0" fontId="16" fillId="0" borderId="11" xfId="1" applyFont="1" applyBorder="1" applyAlignment="1">
      <alignment vertical="top" wrapText="1"/>
    </xf>
    <xf numFmtId="0" fontId="16" fillId="0" borderId="10" xfId="1" applyFont="1" applyBorder="1" applyAlignment="1">
      <alignment horizontal="center" vertical="top" wrapText="1"/>
    </xf>
    <xf numFmtId="0" fontId="16" fillId="0" borderId="13" xfId="1" applyFont="1" applyBorder="1" applyAlignment="1">
      <alignment vertical="top" wrapText="1"/>
    </xf>
    <xf numFmtId="0" fontId="9" fillId="0" borderId="0" xfId="1" applyFont="1" applyAlignment="1">
      <alignment horizontal="center" vertical="top"/>
    </xf>
    <xf numFmtId="0" fontId="14" fillId="0" borderId="6" xfId="3" applyFont="1" applyBorder="1" applyAlignment="1">
      <alignment vertical="top" wrapText="1"/>
    </xf>
    <xf numFmtId="0" fontId="14" fillId="0" borderId="21" xfId="4" applyFont="1" applyBorder="1" applyAlignment="1">
      <alignment horizontal="left" vertical="top" wrapText="1"/>
    </xf>
    <xf numFmtId="0" fontId="14" fillId="0" borderId="6" xfId="4" applyFont="1" applyBorder="1" applyAlignment="1">
      <alignment horizontal="left" vertical="top" wrapText="1"/>
    </xf>
    <xf numFmtId="0" fontId="33" fillId="0" borderId="0" xfId="4"/>
    <xf numFmtId="176" fontId="14" fillId="0" borderId="8" xfId="4" applyNumberFormat="1" applyFont="1" applyBorder="1" applyAlignment="1">
      <alignment horizontal="center" vertical="top"/>
    </xf>
    <xf numFmtId="0" fontId="14" fillId="0" borderId="8" xfId="3" applyFont="1" applyBorder="1" applyAlignment="1">
      <alignment vertical="center" wrapText="1"/>
    </xf>
    <xf numFmtId="0" fontId="14" fillId="0" borderId="6" xfId="4" applyFont="1" applyBorder="1" applyAlignment="1">
      <alignment vertical="top" wrapText="1" shrinkToFit="1"/>
    </xf>
    <xf numFmtId="0" fontId="41" fillId="0" borderId="0" xfId="4" applyFont="1"/>
    <xf numFmtId="0" fontId="14" fillId="0" borderId="21" xfId="4" applyFont="1" applyBorder="1" applyAlignment="1">
      <alignment horizontal="left" vertical="top"/>
    </xf>
    <xf numFmtId="0" fontId="14" fillId="0" borderId="6" xfId="4" applyFont="1" applyBorder="1" applyAlignment="1">
      <alignment horizontal="left" vertical="top"/>
    </xf>
    <xf numFmtId="0" fontId="14" fillId="0" borderId="21" xfId="3" applyFont="1" applyBorder="1" applyAlignment="1">
      <alignment horizontal="left" vertical="top" wrapText="1"/>
    </xf>
    <xf numFmtId="0" fontId="14" fillId="0" borderId="6" xfId="3" applyFont="1" applyBorder="1" applyAlignment="1">
      <alignment horizontal="left" vertical="top" wrapText="1"/>
    </xf>
    <xf numFmtId="0" fontId="42" fillId="0" borderId="0" xfId="1" applyFont="1" applyAlignment="1">
      <alignment horizontal="left" vertical="top" wrapText="1"/>
    </xf>
    <xf numFmtId="0" fontId="43" fillId="0" borderId="0" xfId="1" applyFont="1" applyAlignment="1">
      <alignment vertical="top" wrapText="1"/>
    </xf>
    <xf numFmtId="0" fontId="8" fillId="0" borderId="0" xfId="1" applyAlignment="1">
      <alignment horizontal="left" vertical="top"/>
    </xf>
    <xf numFmtId="0" fontId="28" fillId="0" borderId="0" xfId="1" applyFont="1" applyAlignment="1">
      <alignment vertical="top" wrapText="1"/>
    </xf>
    <xf numFmtId="0" fontId="8" fillId="0" borderId="0" xfId="1" applyAlignment="1">
      <alignment horizontal="left" vertical="top" wrapText="1"/>
    </xf>
    <xf numFmtId="0" fontId="16" fillId="0" borderId="8" xfId="1" applyFont="1" applyBorder="1" applyAlignment="1">
      <alignment horizontal="left" vertical="top"/>
    </xf>
    <xf numFmtId="0" fontId="14" fillId="0" borderId="6" xfId="1" applyFont="1" applyBorder="1" applyAlignment="1">
      <alignment horizontal="center" vertical="top"/>
    </xf>
    <xf numFmtId="0" fontId="14" fillId="0" borderId="9" xfId="1" applyFont="1" applyBorder="1" applyAlignment="1">
      <alignment horizontal="center" vertical="top"/>
    </xf>
    <xf numFmtId="0" fontId="8" fillId="0" borderId="0" xfId="1" applyAlignment="1">
      <alignment horizontal="center" vertical="top"/>
    </xf>
    <xf numFmtId="0" fontId="16" fillId="0" borderId="0" xfId="1" applyFont="1" applyAlignment="1">
      <alignment horizontal="left" vertical="top"/>
    </xf>
    <xf numFmtId="0" fontId="28" fillId="0" borderId="0" xfId="6" applyFont="1">
      <alignment vertical="center"/>
    </xf>
    <xf numFmtId="0" fontId="16" fillId="0" borderId="0" xfId="1" applyFont="1" applyAlignment="1">
      <alignment horizontal="left" vertical="top" wrapText="1"/>
    </xf>
    <xf numFmtId="0" fontId="16" fillId="0" borderId="9" xfId="1" applyFont="1" applyBorder="1" applyAlignment="1">
      <alignment horizontal="center" vertical="top" wrapText="1"/>
    </xf>
    <xf numFmtId="0" fontId="14" fillId="0" borderId="4" xfId="1" applyFont="1" applyBorder="1" applyAlignment="1">
      <alignment horizontal="center" vertical="top" wrapText="1"/>
    </xf>
    <xf numFmtId="0" fontId="14" fillId="0" borderId="6" xfId="4" applyFont="1" applyBorder="1" applyAlignment="1">
      <alignment vertical="top" wrapText="1"/>
    </xf>
    <xf numFmtId="0" fontId="14" fillId="0" borderId="8" xfId="4" applyFont="1" applyBorder="1" applyAlignment="1">
      <alignment horizontal="center" vertical="center"/>
    </xf>
    <xf numFmtId="0" fontId="14" fillId="0" borderId="9" xfId="4" applyFont="1" applyBorder="1" applyAlignment="1">
      <alignment vertical="top" wrapText="1"/>
    </xf>
    <xf numFmtId="0" fontId="14" fillId="0" borderId="9" xfId="4" applyFont="1" applyBorder="1" applyAlignment="1">
      <alignment vertical="top" wrapText="1" shrinkToFit="1"/>
    </xf>
    <xf numFmtId="0" fontId="14" fillId="0" borderId="8" xfId="4" applyFont="1" applyBorder="1" applyAlignment="1">
      <alignment vertical="top"/>
    </xf>
    <xf numFmtId="0" fontId="25" fillId="0" borderId="6" xfId="1" applyFont="1" applyBorder="1" applyAlignment="1">
      <alignment horizontal="center" vertical="top" wrapText="1"/>
    </xf>
    <xf numFmtId="0" fontId="14" fillId="0" borderId="0" xfId="1" applyFont="1">
      <alignment vertical="center"/>
    </xf>
    <xf numFmtId="0" fontId="14" fillId="0" borderId="0" xfId="1" applyFont="1" applyAlignment="1">
      <alignment horizontal="left" vertical="center"/>
    </xf>
    <xf numFmtId="0" fontId="14" fillId="0" borderId="0" xfId="1" applyFont="1" applyAlignment="1">
      <alignment horizontal="right" vertical="center"/>
    </xf>
    <xf numFmtId="0" fontId="14" fillId="0" borderId="3" xfId="1" applyFont="1" applyBorder="1" applyAlignment="1">
      <alignment horizontal="center" vertical="center"/>
    </xf>
    <xf numFmtId="0" fontId="14" fillId="0" borderId="3" xfId="1" applyFont="1" applyBorder="1" applyAlignment="1">
      <alignment horizontal="center" vertical="center" wrapText="1"/>
    </xf>
    <xf numFmtId="0" fontId="46" fillId="0" borderId="3" xfId="1" applyFont="1" applyBorder="1" applyAlignment="1">
      <alignment horizontal="center" vertical="center" wrapText="1"/>
    </xf>
    <xf numFmtId="0" fontId="14" fillId="0" borderId="0" xfId="1" applyFont="1" applyAlignment="1">
      <alignment horizontal="center" vertical="center"/>
    </xf>
    <xf numFmtId="0" fontId="25" fillId="0" borderId="0" xfId="1" applyFont="1" applyAlignment="1">
      <alignment horizontal="center" vertical="center"/>
    </xf>
    <xf numFmtId="0" fontId="14" fillId="0" borderId="9" xfId="8" applyFont="1" applyBorder="1" applyAlignment="1">
      <alignment horizontal="left" vertical="top" wrapText="1"/>
    </xf>
    <xf numFmtId="0" fontId="14" fillId="0" borderId="8" xfId="8" applyFont="1" applyBorder="1" applyAlignment="1">
      <alignment horizontal="left" vertical="top" wrapText="1"/>
    </xf>
    <xf numFmtId="0" fontId="14" fillId="0" borderId="27" xfId="8" applyFont="1" applyBorder="1" applyAlignment="1">
      <alignment horizontal="left" vertical="top" wrapText="1"/>
    </xf>
    <xf numFmtId="0" fontId="14" fillId="0" borderId="27" xfId="1" applyFont="1" applyBorder="1" applyAlignment="1">
      <alignment horizontal="left" vertical="top" wrapText="1"/>
    </xf>
    <xf numFmtId="0" fontId="14" fillId="0" borderId="10" xfId="8" applyFont="1" applyBorder="1" applyAlignment="1">
      <alignment horizontal="left" vertical="top" wrapText="1"/>
    </xf>
    <xf numFmtId="0" fontId="14" fillId="0" borderId="6" xfId="8" applyFont="1" applyBorder="1" applyAlignment="1">
      <alignment horizontal="left" vertical="top" wrapText="1"/>
    </xf>
    <xf numFmtId="49" fontId="14" fillId="0" borderId="6" xfId="8" applyNumberFormat="1" applyFont="1" applyBorder="1" applyAlignment="1">
      <alignment horizontal="left" vertical="top" wrapText="1"/>
    </xf>
    <xf numFmtId="49" fontId="14" fillId="0" borderId="9" xfId="8" applyNumberFormat="1" applyFont="1" applyBorder="1" applyAlignment="1">
      <alignment horizontal="left" vertical="top" wrapText="1"/>
    </xf>
    <xf numFmtId="49" fontId="14" fillId="0" borderId="10" xfId="8" applyNumberFormat="1" applyFont="1" applyBorder="1" applyAlignment="1">
      <alignment horizontal="left" vertical="top" wrapText="1"/>
    </xf>
    <xf numFmtId="0" fontId="14" fillId="0" borderId="6" xfId="8" applyFont="1" applyBorder="1" applyAlignment="1">
      <alignment horizontal="left" vertical="top" wrapText="1" shrinkToFit="1"/>
    </xf>
    <xf numFmtId="49" fontId="14" fillId="0" borderId="8" xfId="8" applyNumberFormat="1" applyFont="1" applyBorder="1" applyAlignment="1">
      <alignment horizontal="left" vertical="top" wrapText="1"/>
    </xf>
    <xf numFmtId="0" fontId="14" fillId="0" borderId="8" xfId="1" applyFont="1" applyBorder="1" applyAlignment="1">
      <alignment horizontal="center" vertical="top"/>
    </xf>
    <xf numFmtId="49" fontId="24" fillId="0" borderId="6" xfId="8" applyNumberFormat="1" applyFont="1" applyBorder="1" applyAlignment="1">
      <alignment horizontal="left" vertical="top" wrapText="1"/>
    </xf>
    <xf numFmtId="0" fontId="14" fillId="0" borderId="7" xfId="1" applyFont="1" applyBorder="1" applyAlignment="1">
      <alignment horizontal="left" vertical="top" wrapText="1"/>
    </xf>
    <xf numFmtId="0" fontId="14" fillId="0" borderId="14" xfId="1" applyFont="1" applyBorder="1" applyAlignment="1">
      <alignment horizontal="left" vertical="top" wrapText="1"/>
    </xf>
    <xf numFmtId="0" fontId="33" fillId="0" borderId="6" xfId="1" applyFont="1" applyBorder="1" applyAlignment="1">
      <alignment horizontal="left" vertical="top" wrapText="1"/>
    </xf>
    <xf numFmtId="0" fontId="14" fillId="0" borderId="28" xfId="8" applyFont="1" applyBorder="1" applyAlignment="1">
      <alignment horizontal="left" vertical="top" wrapText="1"/>
    </xf>
    <xf numFmtId="0" fontId="7" fillId="0" borderId="0" xfId="1" applyFont="1">
      <alignment vertical="center"/>
    </xf>
    <xf numFmtId="0" fontId="14" fillId="0" borderId="7" xfId="8" applyFont="1" applyBorder="1" applyAlignment="1">
      <alignment horizontal="left" vertical="top" wrapText="1"/>
    </xf>
    <xf numFmtId="0" fontId="14" fillId="0" borderId="29" xfId="8" applyFont="1" applyBorder="1" applyAlignment="1">
      <alignment horizontal="left" vertical="top" wrapText="1"/>
    </xf>
    <xf numFmtId="0" fontId="14" fillId="0" borderId="30" xfId="1" applyFont="1" applyBorder="1" applyAlignment="1">
      <alignment vertical="top" wrapText="1"/>
    </xf>
    <xf numFmtId="0" fontId="14" fillId="0" borderId="30" xfId="1" applyFont="1" applyBorder="1" applyAlignment="1">
      <alignment horizontal="left" vertical="top" wrapText="1"/>
    </xf>
    <xf numFmtId="0" fontId="14" fillId="0" borderId="31" xfId="1" applyFont="1" applyBorder="1" applyAlignment="1">
      <alignment horizontal="left" vertical="top" wrapText="1"/>
    </xf>
    <xf numFmtId="49" fontId="14" fillId="0" borderId="29" xfId="8" applyNumberFormat="1" applyFont="1" applyBorder="1" applyAlignment="1">
      <alignment horizontal="left" vertical="top" wrapText="1"/>
    </xf>
    <xf numFmtId="0" fontId="14" fillId="0" borderId="32" xfId="1" applyFont="1" applyBorder="1" applyAlignment="1">
      <alignment horizontal="left" vertical="top" wrapText="1"/>
    </xf>
    <xf numFmtId="0" fontId="14" fillId="0" borderId="33" xfId="1" applyFont="1" applyBorder="1" applyAlignment="1">
      <alignment horizontal="left" vertical="top" wrapText="1"/>
    </xf>
    <xf numFmtId="0" fontId="14" fillId="0" borderId="34" xfId="1" applyFont="1" applyBorder="1" applyAlignment="1">
      <alignment horizontal="left" vertical="top" wrapText="1"/>
    </xf>
    <xf numFmtId="0" fontId="33" fillId="0" borderId="33" xfId="1" applyFont="1" applyBorder="1" applyAlignment="1">
      <alignment horizontal="left" vertical="top" wrapText="1"/>
    </xf>
    <xf numFmtId="0" fontId="14" fillId="0" borderId="10" xfId="1" applyFont="1" applyBorder="1" applyAlignment="1">
      <alignment horizontal="center" vertical="top"/>
    </xf>
    <xf numFmtId="0" fontId="14" fillId="0" borderId="31" xfId="1" applyFont="1" applyBorder="1" applyAlignment="1">
      <alignment vertical="top" wrapText="1"/>
    </xf>
    <xf numFmtId="0" fontId="14" fillId="0" borderId="35" xfId="1" applyFont="1" applyBorder="1" applyAlignment="1">
      <alignment horizontal="left" vertical="top" wrapText="1"/>
    </xf>
    <xf numFmtId="0" fontId="14" fillId="0" borderId="36" xfId="1" applyFont="1" applyBorder="1" applyAlignment="1">
      <alignment horizontal="left" vertical="top" wrapText="1"/>
    </xf>
    <xf numFmtId="0" fontId="14" fillId="0" borderId="37" xfId="1" applyFont="1" applyBorder="1" applyAlignment="1">
      <alignment horizontal="left" vertical="top" wrapText="1"/>
    </xf>
    <xf numFmtId="0" fontId="14" fillId="0" borderId="9" xfId="1" applyFont="1" applyBorder="1" applyAlignment="1">
      <alignment horizontal="left" vertical="top"/>
    </xf>
    <xf numFmtId="0" fontId="14" fillId="0" borderId="14" xfId="8" applyFont="1" applyBorder="1" applyAlignment="1">
      <alignment horizontal="left" vertical="top" wrapText="1"/>
    </xf>
    <xf numFmtId="0" fontId="14" fillId="0" borderId="10" xfId="1" applyFont="1" applyBorder="1" applyAlignment="1">
      <alignment horizontal="left" vertical="top"/>
    </xf>
    <xf numFmtId="0" fontId="14" fillId="0" borderId="6" xfId="1" applyFont="1" applyBorder="1" applyAlignment="1">
      <alignment horizontal="left" vertical="top"/>
    </xf>
    <xf numFmtId="0" fontId="14" fillId="0" borderId="18" xfId="1" applyFont="1" applyBorder="1" applyAlignment="1">
      <alignment vertical="top" wrapText="1"/>
    </xf>
    <xf numFmtId="0" fontId="39" fillId="0" borderId="7" xfId="1" applyFont="1" applyBorder="1" applyAlignment="1">
      <alignment horizontal="left" vertical="top" wrapText="1"/>
    </xf>
    <xf numFmtId="0" fontId="33" fillId="0" borderId="8" xfId="1" applyFont="1" applyBorder="1" applyAlignment="1">
      <alignment vertical="top" wrapText="1"/>
    </xf>
    <xf numFmtId="0" fontId="28" fillId="0" borderId="6" xfId="1" applyFont="1" applyBorder="1" applyAlignment="1">
      <alignment vertical="top" wrapText="1"/>
    </xf>
    <xf numFmtId="0" fontId="33" fillId="0" borderId="10" xfId="1" applyFont="1" applyBorder="1" applyAlignment="1">
      <alignment vertical="top" wrapText="1"/>
    </xf>
    <xf numFmtId="0" fontId="14" fillId="0" borderId="13" xfId="1" applyFont="1" applyBorder="1" applyAlignment="1">
      <alignment horizontal="left" vertical="top" wrapText="1"/>
    </xf>
    <xf numFmtId="0" fontId="14" fillId="0" borderId="8" xfId="1" applyFont="1" applyBorder="1" applyAlignment="1">
      <alignment horizontal="left" vertical="top"/>
    </xf>
    <xf numFmtId="0" fontId="50" fillId="0" borderId="0" xfId="1" applyFont="1" applyAlignment="1">
      <alignment horizontal="left" vertical="top" wrapText="1"/>
    </xf>
    <xf numFmtId="0" fontId="33" fillId="0" borderId="9" xfId="1" applyFont="1" applyBorder="1" applyAlignment="1">
      <alignment horizontal="left" vertical="top" wrapText="1"/>
    </xf>
    <xf numFmtId="0" fontId="33" fillId="0" borderId="10" xfId="1" applyFont="1" applyBorder="1" applyAlignment="1">
      <alignment horizontal="left" vertical="top" wrapText="1"/>
    </xf>
    <xf numFmtId="0" fontId="26" fillId="0" borderId="7" xfId="1" applyFont="1" applyBorder="1" applyAlignment="1">
      <alignment horizontal="left" vertical="top" wrapText="1"/>
    </xf>
    <xf numFmtId="0" fontId="14" fillId="0" borderId="9" xfId="1" applyFont="1" applyBorder="1" applyAlignment="1">
      <alignment horizontal="center" vertical="top" wrapText="1"/>
    </xf>
    <xf numFmtId="0" fontId="14" fillId="0" borderId="16" xfId="1" applyFont="1" applyBorder="1" applyAlignment="1">
      <alignment vertical="top" wrapText="1"/>
    </xf>
    <xf numFmtId="0" fontId="14" fillId="0" borderId="15" xfId="1" applyFont="1" applyBorder="1" applyAlignment="1">
      <alignment vertical="top" wrapText="1"/>
    </xf>
    <xf numFmtId="0" fontId="14" fillId="0" borderId="11" xfId="1" applyFont="1" applyBorder="1" applyAlignment="1">
      <alignment vertical="top" wrapText="1"/>
    </xf>
    <xf numFmtId="0" fontId="14" fillId="0" borderId="10" xfId="1" applyFont="1" applyBorder="1" applyAlignment="1">
      <alignment horizontal="center" vertical="top" wrapText="1"/>
    </xf>
    <xf numFmtId="0" fontId="14" fillId="0" borderId="12" xfId="1" applyFont="1" applyBorder="1" applyAlignment="1">
      <alignment vertical="top" wrapText="1"/>
    </xf>
    <xf numFmtId="0" fontId="14" fillId="0" borderId="13" xfId="1" applyFont="1" applyBorder="1" applyAlignment="1">
      <alignment vertical="top" wrapText="1"/>
    </xf>
    <xf numFmtId="0" fontId="9" fillId="0" borderId="0" xfId="1" applyFont="1" applyAlignment="1">
      <alignment vertical="center" wrapText="1"/>
    </xf>
    <xf numFmtId="0" fontId="28" fillId="0" borderId="0" xfId="9" applyFont="1">
      <alignment vertical="center"/>
    </xf>
    <xf numFmtId="0" fontId="9" fillId="0" borderId="0" xfId="10" applyFont="1" applyAlignment="1">
      <alignment horizontal="center" vertical="center"/>
    </xf>
    <xf numFmtId="0" fontId="9" fillId="0" borderId="0" xfId="10" applyFont="1">
      <alignment vertical="center"/>
    </xf>
    <xf numFmtId="0" fontId="9" fillId="0" borderId="0" xfId="9" applyFont="1">
      <alignment vertical="center"/>
    </xf>
    <xf numFmtId="0" fontId="9" fillId="0" borderId="0" xfId="9" applyFont="1" applyAlignment="1">
      <alignment horizontal="center" vertical="center"/>
    </xf>
    <xf numFmtId="0" fontId="16" fillId="0" borderId="0" xfId="9" applyFont="1">
      <alignment vertical="center"/>
    </xf>
    <xf numFmtId="0" fontId="16" fillId="0" borderId="7" xfId="2" applyFont="1" applyBorder="1" applyAlignment="1">
      <alignment horizontal="left" vertical="top" wrapText="1"/>
    </xf>
    <xf numFmtId="0" fontId="33" fillId="0" borderId="0" xfId="7" applyFont="1">
      <alignment vertical="center"/>
    </xf>
    <xf numFmtId="0" fontId="52" fillId="0" borderId="0" xfId="7" applyFont="1">
      <alignment vertical="center"/>
    </xf>
    <xf numFmtId="0" fontId="52" fillId="0" borderId="0" xfId="2" applyFont="1" applyAlignment="1">
      <alignment vertical="center"/>
    </xf>
    <xf numFmtId="0" fontId="9" fillId="0" borderId="7" xfId="9" applyFont="1" applyBorder="1" applyAlignment="1">
      <alignment horizontal="left" vertical="top" wrapText="1"/>
    </xf>
    <xf numFmtId="0" fontId="14" fillId="0" borderId="0" xfId="7" applyFont="1" applyAlignment="1">
      <alignment horizontal="left" vertical="top"/>
    </xf>
    <xf numFmtId="0" fontId="9" fillId="0" borderId="7" xfId="9" applyFont="1" applyBorder="1" applyAlignment="1">
      <alignment horizontal="center" vertical="center" wrapText="1"/>
    </xf>
    <xf numFmtId="0" fontId="9" fillId="0" borderId="0" xfId="9" applyFont="1" applyAlignment="1">
      <alignment horizontal="center" vertical="center" wrapText="1"/>
    </xf>
    <xf numFmtId="0" fontId="14" fillId="0" borderId="0" xfId="7" applyFont="1" applyAlignment="1">
      <alignment vertical="top"/>
    </xf>
    <xf numFmtId="0" fontId="16" fillId="0" borderId="0" xfId="2" applyFont="1" applyAlignment="1">
      <alignment horizontal="left" vertical="top" wrapText="1"/>
    </xf>
    <xf numFmtId="0" fontId="14" fillId="0" borderId="0" xfId="7" applyFont="1" applyAlignment="1">
      <alignment vertical="top" wrapText="1"/>
    </xf>
    <xf numFmtId="0" fontId="16" fillId="0" borderId="0" xfId="7" applyFont="1">
      <alignment vertical="center"/>
    </xf>
    <xf numFmtId="0" fontId="9" fillId="0" borderId="0" xfId="6" applyFont="1">
      <alignment vertical="center"/>
    </xf>
    <xf numFmtId="0" fontId="9" fillId="0" borderId="0" xfId="6" applyFont="1" applyAlignment="1">
      <alignment horizontal="center" vertical="center"/>
    </xf>
    <xf numFmtId="0" fontId="16" fillId="0" borderId="0" xfId="6" applyFont="1">
      <alignment vertical="center"/>
    </xf>
    <xf numFmtId="0" fontId="16" fillId="0" borderId="13" xfId="1" applyFont="1" applyBorder="1" applyAlignment="1">
      <alignment horizontal="left" vertical="top" wrapText="1"/>
    </xf>
    <xf numFmtId="0" fontId="14" fillId="0" borderId="9" xfId="3" applyFont="1" applyBorder="1" applyAlignment="1">
      <alignment vertical="top" wrapText="1"/>
    </xf>
    <xf numFmtId="0" fontId="14" fillId="0" borderId="8" xfId="3" applyFont="1" applyBorder="1" applyAlignment="1">
      <alignment vertical="top" wrapText="1"/>
    </xf>
    <xf numFmtId="0" fontId="14" fillId="0" borderId="15" xfId="1" applyFont="1" applyBorder="1" applyAlignment="1">
      <alignment horizontal="left" vertical="top" wrapText="1"/>
    </xf>
    <xf numFmtId="0" fontId="14" fillId="0" borderId="4" xfId="1" applyFont="1" applyBorder="1" applyAlignment="1">
      <alignment horizontal="left" vertical="top" wrapText="1"/>
    </xf>
    <xf numFmtId="0" fontId="9" fillId="0" borderId="9" xfId="1" applyFont="1" applyBorder="1" applyAlignment="1">
      <alignment vertical="top" wrapText="1"/>
    </xf>
    <xf numFmtId="0" fontId="9" fillId="0" borderId="11" xfId="1" applyFont="1" applyBorder="1" applyAlignment="1">
      <alignment horizontal="left" vertical="top" wrapText="1"/>
    </xf>
    <xf numFmtId="0" fontId="16" fillId="0" borderId="6" xfId="2" applyFont="1" applyBorder="1" applyAlignment="1">
      <alignment horizontal="left" vertical="top"/>
    </xf>
    <xf numFmtId="0" fontId="14" fillId="0" borderId="6" xfId="2" applyFont="1" applyBorder="1" applyAlignment="1">
      <alignment horizontal="left" vertical="top" wrapText="1"/>
    </xf>
    <xf numFmtId="0" fontId="14" fillId="0" borderId="10" xfId="2" applyFont="1" applyBorder="1" applyAlignment="1">
      <alignment horizontal="left" vertical="top" wrapText="1"/>
    </xf>
    <xf numFmtId="0" fontId="23" fillId="0" borderId="6" xfId="1" applyFont="1" applyBorder="1" applyAlignment="1">
      <alignment vertical="top" wrapText="1"/>
    </xf>
    <xf numFmtId="0" fontId="14" fillId="0" borderId="11" xfId="1" applyFont="1" applyBorder="1" applyAlignment="1">
      <alignment horizontal="left" vertical="top" wrapText="1"/>
    </xf>
    <xf numFmtId="0" fontId="16" fillId="0" borderId="10" xfId="1" applyFont="1" applyBorder="1" applyAlignment="1">
      <alignment horizontal="left" vertical="center" wrapText="1"/>
    </xf>
    <xf numFmtId="0" fontId="9" fillId="0" borderId="6" xfId="1" applyFont="1" applyBorder="1" applyAlignment="1">
      <alignment vertical="top" wrapText="1"/>
    </xf>
    <xf numFmtId="0" fontId="9" fillId="0" borderId="6" xfId="1" applyFont="1" applyBorder="1" applyAlignment="1">
      <alignment horizontal="center" vertical="top"/>
    </xf>
    <xf numFmtId="0" fontId="33" fillId="0" borderId="11" xfId="1" applyFont="1" applyBorder="1" applyAlignment="1">
      <alignment horizontal="left" vertical="top" wrapText="1"/>
    </xf>
    <xf numFmtId="0" fontId="14" fillId="0" borderId="8" xfId="1" applyFont="1" applyBorder="1" applyAlignment="1">
      <alignment vertical="center" wrapText="1"/>
    </xf>
    <xf numFmtId="0" fontId="34" fillId="0" borderId="9" xfId="1" applyFont="1" applyBorder="1" applyAlignment="1">
      <alignment horizontal="left" vertical="top" wrapText="1"/>
    </xf>
    <xf numFmtId="0" fontId="14" fillId="0" borderId="0" xfId="1" applyFont="1" applyAlignment="1">
      <alignment horizontal="left" vertical="top" wrapText="1"/>
    </xf>
    <xf numFmtId="0" fontId="14" fillId="0" borderId="10" xfId="1" applyFont="1" applyBorder="1" applyAlignment="1">
      <alignment vertical="center" wrapText="1"/>
    </xf>
    <xf numFmtId="0" fontId="35" fillId="0" borderId="10" xfId="1" applyFont="1" applyBorder="1" applyAlignment="1">
      <alignment horizontal="left" vertical="top" wrapText="1"/>
    </xf>
    <xf numFmtId="0" fontId="16" fillId="0" borderId="9" xfId="2" applyFont="1" applyBorder="1" applyAlignment="1">
      <alignment horizontal="left" vertical="top" wrapText="1"/>
    </xf>
    <xf numFmtId="0" fontId="16" fillId="0" borderId="10" xfId="2" applyFont="1" applyBorder="1" applyAlignment="1">
      <alignment horizontal="left" vertical="top" wrapText="1"/>
    </xf>
    <xf numFmtId="0" fontId="16" fillId="0" borderId="6" xfId="2" applyFont="1" applyBorder="1" applyAlignment="1">
      <alignment horizontal="left" vertical="top" wrapText="1"/>
    </xf>
    <xf numFmtId="0" fontId="16" fillId="0" borderId="13" xfId="2" applyFont="1" applyBorder="1" applyAlignment="1">
      <alignment horizontal="left" vertical="top" wrapText="1"/>
    </xf>
    <xf numFmtId="0" fontId="9" fillId="0" borderId="6" xfId="2" applyFont="1" applyBorder="1" applyAlignment="1">
      <alignment horizontal="left" vertical="top" wrapText="1"/>
    </xf>
    <xf numFmtId="0" fontId="14" fillId="0" borderId="9" xfId="2" applyFont="1" applyBorder="1" applyAlignment="1">
      <alignment vertical="top"/>
    </xf>
    <xf numFmtId="0" fontId="9" fillId="0" borderId="6" xfId="1" applyFont="1" applyBorder="1" applyAlignment="1">
      <alignment vertical="top"/>
    </xf>
    <xf numFmtId="0" fontId="16" fillId="0" borderId="4" xfId="1" applyFont="1" applyBorder="1" applyAlignment="1">
      <alignment horizontal="center" vertical="top"/>
    </xf>
    <xf numFmtId="0" fontId="16" fillId="0" borderId="8" xfId="1" applyFont="1" applyBorder="1" applyAlignment="1">
      <alignment horizontal="center" vertical="top"/>
    </xf>
    <xf numFmtId="0" fontId="16" fillId="0" borderId="6" xfId="5" applyFont="1" applyBorder="1" applyAlignment="1">
      <alignment horizontal="left" vertical="top" wrapText="1"/>
    </xf>
    <xf numFmtId="0" fontId="16" fillId="0" borderId="9" xfId="1" applyFont="1" applyBorder="1" applyAlignment="1">
      <alignment horizontal="left" vertical="top"/>
    </xf>
    <xf numFmtId="0" fontId="9" fillId="0" borderId="10" xfId="1" applyFont="1" applyBorder="1">
      <alignment vertical="center"/>
    </xf>
    <xf numFmtId="0" fontId="9" fillId="0" borderId="10" xfId="1" applyFont="1" applyBorder="1" applyAlignment="1">
      <alignment horizontal="left" vertical="top"/>
    </xf>
    <xf numFmtId="0" fontId="16" fillId="0" borderId="6" xfId="1" applyFont="1" applyBorder="1" applyAlignment="1">
      <alignment horizontal="center" vertical="top"/>
    </xf>
    <xf numFmtId="0" fontId="9" fillId="0" borderId="8" xfId="1" applyFont="1" applyBorder="1" applyAlignment="1">
      <alignment horizontal="center" vertical="center"/>
    </xf>
    <xf numFmtId="0" fontId="9" fillId="0" borderId="8" xfId="1" applyFont="1" applyBorder="1" applyAlignment="1">
      <alignment vertical="center" wrapText="1"/>
    </xf>
    <xf numFmtId="0" fontId="14" fillId="0" borderId="9" xfId="6" applyFont="1" applyBorder="1" applyAlignment="1">
      <alignment horizontal="left" vertical="top" wrapText="1"/>
    </xf>
    <xf numFmtId="0" fontId="9" fillId="0" borderId="8" xfId="1" applyFont="1" applyBorder="1">
      <alignment vertical="center"/>
    </xf>
    <xf numFmtId="0" fontId="14" fillId="0" borderId="23" xfId="6" applyFont="1" applyBorder="1" applyAlignment="1">
      <alignment horizontal="left" vertical="top" wrapText="1"/>
    </xf>
    <xf numFmtId="0" fontId="14" fillId="0" borderId="24" xfId="6" applyFont="1" applyBorder="1" applyAlignment="1">
      <alignment horizontal="left" vertical="top" wrapText="1"/>
    </xf>
    <xf numFmtId="0" fontId="14" fillId="0" borderId="10" xfId="6" applyFont="1" applyBorder="1" applyAlignment="1">
      <alignment horizontal="left" vertical="top" wrapText="1"/>
    </xf>
    <xf numFmtId="0" fontId="14" fillId="0" borderId="6" xfId="6" applyFont="1" applyBorder="1" applyAlignment="1">
      <alignment horizontal="left" vertical="top" wrapText="1"/>
    </xf>
    <xf numFmtId="0" fontId="14" fillId="0" borderId="8" xfId="6" applyFont="1" applyBorder="1" applyAlignment="1">
      <alignment horizontal="left" vertical="top" wrapText="1"/>
    </xf>
    <xf numFmtId="0" fontId="16" fillId="0" borderId="10" xfId="6" applyFont="1" applyBorder="1" applyAlignment="1">
      <alignment horizontal="left" vertical="top" wrapText="1"/>
    </xf>
    <xf numFmtId="0" fontId="16" fillId="0" borderId="12" xfId="7" applyFont="1" applyBorder="1" applyAlignment="1">
      <alignment vertical="top" wrapText="1"/>
    </xf>
    <xf numFmtId="0" fontId="16" fillId="0" borderId="26" xfId="7" applyFont="1" applyBorder="1" applyAlignment="1">
      <alignment vertical="top" wrapText="1"/>
    </xf>
    <xf numFmtId="0" fontId="16" fillId="0" borderId="23" xfId="1" applyFont="1" applyBorder="1" applyAlignment="1">
      <alignment vertical="top" wrapText="1"/>
    </xf>
    <xf numFmtId="0" fontId="16" fillId="0" borderId="7" xfId="6" applyFont="1" applyBorder="1" applyAlignment="1">
      <alignment vertical="top" wrapText="1"/>
    </xf>
    <xf numFmtId="0" fontId="14" fillId="0" borderId="21" xfId="6" applyFont="1" applyBorder="1" applyAlignment="1">
      <alignment vertical="top" wrapText="1"/>
    </xf>
    <xf numFmtId="0" fontId="14" fillId="0" borderId="29" xfId="6" applyFont="1" applyBorder="1" applyAlignment="1">
      <alignment vertical="top" wrapText="1"/>
    </xf>
    <xf numFmtId="0" fontId="16" fillId="0" borderId="6" xfId="1" applyFont="1" applyBorder="1" applyAlignment="1">
      <alignment vertical="top"/>
    </xf>
    <xf numFmtId="0" fontId="16" fillId="0" borderId="38" xfId="1" applyFont="1" applyBorder="1" applyAlignment="1">
      <alignment horizontal="center" vertical="top" wrapText="1"/>
    </xf>
    <xf numFmtId="0" fontId="16" fillId="0" borderId="4" xfId="1" applyFont="1" applyBorder="1" applyAlignment="1">
      <alignment horizontal="left" vertical="top" wrapText="1"/>
    </xf>
    <xf numFmtId="0" fontId="16" fillId="0" borderId="7" xfId="1" applyFont="1" applyBorder="1" applyAlignment="1">
      <alignment horizontal="center" vertical="center" wrapText="1"/>
    </xf>
    <xf numFmtId="0" fontId="16" fillId="0" borderId="8" xfId="1" applyFont="1" applyBorder="1" applyAlignment="1">
      <alignment horizontal="center" vertical="center" wrapText="1"/>
    </xf>
    <xf numFmtId="0" fontId="16" fillId="0" borderId="6" xfId="10" applyFont="1" applyBorder="1" applyAlignment="1">
      <alignment horizontal="left" vertical="top" wrapText="1"/>
    </xf>
    <xf numFmtId="0" fontId="16" fillId="0" borderId="9" xfId="10" applyFont="1" applyBorder="1" applyAlignment="1">
      <alignment horizontal="left" vertical="top" wrapText="1"/>
    </xf>
    <xf numFmtId="0" fontId="16" fillId="0" borderId="10" xfId="10" applyFont="1" applyBorder="1" applyAlignment="1">
      <alignment horizontal="left" vertical="top" wrapText="1"/>
    </xf>
    <xf numFmtId="0" fontId="9" fillId="0" borderId="8" xfId="1" applyFont="1" applyBorder="1" applyAlignment="1">
      <alignment horizontal="center" vertical="top"/>
    </xf>
    <xf numFmtId="0" fontId="16" fillId="0" borderId="29" xfId="1" applyFont="1" applyBorder="1" applyAlignment="1">
      <alignment horizontal="center" vertical="center" wrapText="1"/>
    </xf>
    <xf numFmtId="0" fontId="16" fillId="0" borderId="10" xfId="1" applyFont="1" applyBorder="1" applyAlignment="1">
      <alignment horizontal="center" vertical="center" wrapText="1"/>
    </xf>
    <xf numFmtId="0" fontId="9" fillId="0" borderId="8" xfId="1" applyFont="1" applyBorder="1" applyAlignment="1">
      <alignment horizontal="center" vertical="top" wrapText="1"/>
    </xf>
    <xf numFmtId="1" fontId="14" fillId="0" borderId="30" xfId="1" applyNumberFormat="1" applyFont="1" applyBorder="1" applyAlignment="1">
      <alignment vertical="top" shrinkToFit="1"/>
    </xf>
    <xf numFmtId="0" fontId="14" fillId="0" borderId="30" xfId="1" applyFont="1" applyBorder="1" applyAlignment="1">
      <alignment vertical="center" wrapText="1"/>
    </xf>
    <xf numFmtId="0" fontId="9" fillId="0" borderId="32" xfId="1" applyFont="1" applyBorder="1" applyAlignment="1">
      <alignment vertical="center" wrapText="1"/>
    </xf>
    <xf numFmtId="0" fontId="14" fillId="0" borderId="9" xfId="10" applyFont="1" applyBorder="1" applyAlignment="1">
      <alignment horizontal="center" vertical="top"/>
    </xf>
    <xf numFmtId="0" fontId="14" fillId="0" borderId="6" xfId="10" applyFont="1" applyBorder="1" applyAlignment="1">
      <alignment horizontal="left" vertical="top" wrapText="1"/>
    </xf>
    <xf numFmtId="0" fontId="14" fillId="0" borderId="8" xfId="10" applyFont="1" applyBorder="1" applyAlignment="1">
      <alignment horizontal="center" vertical="top" wrapText="1"/>
    </xf>
    <xf numFmtId="0" fontId="14" fillId="0" borderId="8" xfId="10" applyFont="1" applyBorder="1" applyAlignment="1">
      <alignment horizontal="center" vertical="top"/>
    </xf>
    <xf numFmtId="0" fontId="14" fillId="0" borderId="10" xfId="10" applyFont="1" applyBorder="1" applyAlignment="1">
      <alignment horizontal="center" vertical="top" wrapText="1"/>
    </xf>
    <xf numFmtId="0" fontId="14" fillId="0" borderId="8" xfId="6" applyFont="1" applyBorder="1" applyAlignment="1">
      <alignment horizontal="center" vertical="top"/>
    </xf>
    <xf numFmtId="0" fontId="14" fillId="0" borderId="6" xfId="9" applyFont="1" applyBorder="1" applyAlignment="1">
      <alignment horizontal="left" vertical="top" wrapText="1"/>
    </xf>
    <xf numFmtId="0" fontId="16" fillId="0" borderId="8" xfId="9" applyFont="1" applyBorder="1" applyAlignment="1">
      <alignment horizontal="left" vertical="top" wrapText="1"/>
    </xf>
    <xf numFmtId="0" fontId="14" fillId="0" borderId="6" xfId="6" applyFont="1" applyBorder="1" applyAlignment="1">
      <alignment horizontal="center" vertical="top"/>
    </xf>
    <xf numFmtId="0" fontId="40" fillId="0" borderId="7" xfId="1" applyFont="1" applyBorder="1" applyAlignment="1">
      <alignment vertical="center" wrapText="1"/>
    </xf>
    <xf numFmtId="0" fontId="40" fillId="0" borderId="0" xfId="1" applyFont="1" applyAlignment="1">
      <alignment vertical="center" wrapText="1"/>
    </xf>
    <xf numFmtId="0" fontId="33" fillId="0" borderId="0" xfId="9" applyFont="1" applyAlignment="1">
      <alignment horizontal="center" vertical="center"/>
    </xf>
    <xf numFmtId="0" fontId="33" fillId="0" borderId="0" xfId="9" applyFont="1">
      <alignment vertical="center"/>
    </xf>
    <xf numFmtId="0" fontId="33" fillId="0" borderId="3" xfId="9" applyFont="1" applyBorder="1" applyAlignment="1">
      <alignment horizontal="center" vertical="center"/>
    </xf>
    <xf numFmtId="0" fontId="33" fillId="0" borderId="3" xfId="9" applyFont="1" applyBorder="1" applyAlignment="1">
      <alignment horizontal="center" vertical="center" wrapText="1"/>
    </xf>
    <xf numFmtId="0" fontId="34" fillId="0" borderId="3" xfId="9" applyFont="1" applyBorder="1" applyAlignment="1">
      <alignment horizontal="center" vertical="center" wrapText="1"/>
    </xf>
    <xf numFmtId="0" fontId="16" fillId="0" borderId="10" xfId="9" applyFont="1" applyBorder="1" applyAlignment="1">
      <alignment horizontal="left" vertical="top" wrapText="1"/>
    </xf>
    <xf numFmtId="0" fontId="16" fillId="0" borderId="10" xfId="9" applyFont="1" applyBorder="1" applyAlignment="1">
      <alignment horizontal="left" vertical="top"/>
    </xf>
    <xf numFmtId="0" fontId="16" fillId="0" borderId="6" xfId="9" applyFont="1" applyBorder="1" applyAlignment="1">
      <alignment horizontal="left" vertical="top" wrapText="1"/>
    </xf>
    <xf numFmtId="0" fontId="16" fillId="0" borderId="6" xfId="9" applyFont="1" applyBorder="1" applyAlignment="1">
      <alignment horizontal="left" vertical="top"/>
    </xf>
    <xf numFmtId="0" fontId="14" fillId="0" borderId="10" xfId="9" applyFont="1" applyBorder="1" applyAlignment="1">
      <alignment horizontal="left" vertical="top" wrapText="1"/>
    </xf>
    <xf numFmtId="0" fontId="14" fillId="0" borderId="6" xfId="7" applyFont="1" applyBorder="1" applyAlignment="1">
      <alignment horizontal="left" vertical="top" wrapText="1"/>
    </xf>
    <xf numFmtId="0" fontId="14" fillId="0" borderId="8" xfId="9" applyFont="1" applyBorder="1" applyAlignment="1">
      <alignment horizontal="left" vertical="top" wrapText="1"/>
    </xf>
    <xf numFmtId="0" fontId="14" fillId="0" borderId="9" xfId="9" applyFont="1" applyBorder="1" applyAlignment="1">
      <alignment horizontal="left" vertical="top" wrapText="1"/>
    </xf>
    <xf numFmtId="0" fontId="14" fillId="0" borderId="9" xfId="2" applyFont="1" applyBorder="1" applyAlignment="1">
      <alignment horizontal="left" vertical="top" wrapText="1"/>
    </xf>
    <xf numFmtId="49" fontId="14" fillId="0" borderId="9" xfId="8" applyNumberFormat="1" applyFont="1" applyBorder="1" applyAlignment="1">
      <alignment horizontal="left" vertical="top" wrapText="1" shrinkToFit="1"/>
    </xf>
    <xf numFmtId="0" fontId="9" fillId="0" borderId="10" xfId="9" applyFont="1" applyBorder="1" applyAlignment="1">
      <alignment horizontal="center" vertical="top"/>
    </xf>
    <xf numFmtId="0" fontId="14" fillId="0" borderId="10" xfId="9" applyFont="1" applyBorder="1" applyAlignment="1">
      <alignment horizontal="center" vertical="top"/>
    </xf>
    <xf numFmtId="0" fontId="16" fillId="0" borderId="6" xfId="7" applyFont="1" applyBorder="1" applyAlignment="1">
      <alignment horizontal="left" vertical="top"/>
    </xf>
    <xf numFmtId="0" fontId="14" fillId="0" borderId="9" xfId="7" applyFont="1" applyBorder="1" applyAlignment="1">
      <alignment horizontal="left" vertical="top" wrapText="1"/>
    </xf>
    <xf numFmtId="0" fontId="16" fillId="0" borderId="8" xfId="2" applyFont="1" applyBorder="1" applyAlignment="1">
      <alignment vertical="top" wrapText="1"/>
    </xf>
    <xf numFmtId="0" fontId="16" fillId="0" borderId="9" xfId="2" applyFont="1" applyBorder="1" applyAlignment="1">
      <alignment vertical="top" wrapText="1"/>
    </xf>
    <xf numFmtId="0" fontId="16" fillId="0" borderId="6" xfId="2" applyFont="1" applyBorder="1" applyAlignment="1">
      <alignment vertical="top" wrapText="1"/>
    </xf>
    <xf numFmtId="0" fontId="9" fillId="0" borderId="8" xfId="2" applyFont="1" applyBorder="1" applyAlignment="1">
      <alignment vertical="top" wrapText="1"/>
    </xf>
    <xf numFmtId="0" fontId="16" fillId="0" borderId="8" xfId="2" applyFont="1" applyBorder="1" applyAlignment="1">
      <alignment horizontal="left" vertical="top" wrapText="1"/>
    </xf>
    <xf numFmtId="0" fontId="9" fillId="0" borderId="10" xfId="2" applyFont="1" applyBorder="1" applyAlignment="1">
      <alignment vertical="top" wrapText="1"/>
    </xf>
    <xf numFmtId="0" fontId="16" fillId="0" borderId="10" xfId="2" applyFont="1" applyBorder="1" applyAlignment="1">
      <alignment vertical="top" wrapText="1"/>
    </xf>
    <xf numFmtId="0" fontId="16" fillId="0" borderId="10" xfId="2" applyFont="1" applyBorder="1" applyAlignment="1">
      <alignment horizontal="left" vertical="top"/>
    </xf>
    <xf numFmtId="0" fontId="16" fillId="0" borderId="8" xfId="2" applyFont="1" applyBorder="1" applyAlignment="1">
      <alignment horizontal="left" vertical="top"/>
    </xf>
    <xf numFmtId="0" fontId="52" fillId="0" borderId="8" xfId="7" applyFont="1" applyBorder="1" applyAlignment="1">
      <alignment horizontal="left" vertical="top"/>
    </xf>
    <xf numFmtId="0" fontId="52" fillId="0" borderId="10" xfId="7" applyFont="1" applyBorder="1" applyAlignment="1">
      <alignment horizontal="left" vertical="top"/>
    </xf>
    <xf numFmtId="0" fontId="14" fillId="0" borderId="6" xfId="7" applyFont="1" applyBorder="1" applyAlignment="1">
      <alignment horizontal="center" vertical="top" wrapText="1"/>
    </xf>
    <xf numFmtId="0" fontId="16" fillId="0" borderId="14" xfId="7" applyFont="1" applyBorder="1" applyAlignment="1">
      <alignment horizontal="left" vertical="top" wrapText="1"/>
    </xf>
    <xf numFmtId="0" fontId="16" fillId="0" borderId="6" xfId="7" applyFont="1" applyBorder="1" applyAlignment="1">
      <alignment horizontal="left" vertical="top" wrapText="1"/>
    </xf>
    <xf numFmtId="0" fontId="16" fillId="0" borderId="9" xfId="7" applyFont="1" applyBorder="1" applyAlignment="1">
      <alignment horizontal="left" vertical="top" wrapText="1"/>
    </xf>
    <xf numFmtId="0" fontId="16" fillId="0" borderId="10" xfId="7" applyFont="1" applyBorder="1" applyAlignment="1">
      <alignment horizontal="left" vertical="top" wrapText="1"/>
    </xf>
    <xf numFmtId="0" fontId="16" fillId="0" borderId="8" xfId="7" applyFont="1" applyBorder="1" applyAlignment="1">
      <alignment horizontal="left" vertical="top" wrapText="1"/>
    </xf>
    <xf numFmtId="0" fontId="16" fillId="0" borderId="9" xfId="9" applyFont="1" applyBorder="1" applyAlignment="1">
      <alignment horizontal="left" vertical="top" wrapText="1"/>
    </xf>
    <xf numFmtId="0" fontId="16" fillId="0" borderId="15" xfId="7" applyFont="1" applyBorder="1" applyAlignment="1">
      <alignment horizontal="left" vertical="top" wrapText="1"/>
    </xf>
    <xf numFmtId="0" fontId="16" fillId="0" borderId="13" xfId="7" applyFont="1" applyBorder="1" applyAlignment="1">
      <alignment horizontal="left" vertical="top" wrapText="1"/>
    </xf>
    <xf numFmtId="0" fontId="14" fillId="0" borderId="6" xfId="2" applyFont="1" applyBorder="1" applyAlignment="1">
      <alignment horizontal="center" vertical="top"/>
    </xf>
    <xf numFmtId="0" fontId="16" fillId="0" borderId="9" xfId="7" applyFont="1" applyBorder="1" applyAlignment="1">
      <alignment horizontal="center" vertical="top" wrapText="1"/>
    </xf>
    <xf numFmtId="0" fontId="16" fillId="0" borderId="16" xfId="7" applyFont="1" applyBorder="1" applyAlignment="1">
      <alignment vertical="top" wrapText="1"/>
    </xf>
    <xf numFmtId="0" fontId="16" fillId="0" borderId="9" xfId="7" applyFont="1" applyBorder="1" applyAlignment="1">
      <alignment vertical="top" wrapText="1"/>
    </xf>
    <xf numFmtId="0" fontId="16" fillId="0" borderId="15" xfId="7" applyFont="1" applyBorder="1" applyAlignment="1">
      <alignment vertical="top" wrapText="1"/>
    </xf>
    <xf numFmtId="0" fontId="16" fillId="0" borderId="8" xfId="7" applyFont="1" applyBorder="1" applyAlignment="1">
      <alignment horizontal="center" vertical="top" wrapText="1"/>
    </xf>
    <xf numFmtId="0" fontId="16" fillId="0" borderId="18" xfId="7" applyFont="1" applyBorder="1" applyAlignment="1">
      <alignment vertical="top" wrapText="1"/>
    </xf>
    <xf numFmtId="0" fontId="16" fillId="0" borderId="8" xfId="7" applyFont="1" applyBorder="1" applyAlignment="1">
      <alignment vertical="top" wrapText="1"/>
    </xf>
    <xf numFmtId="0" fontId="16" fillId="0" borderId="11" xfId="7" applyFont="1" applyBorder="1" applyAlignment="1">
      <alignment vertical="top" wrapText="1"/>
    </xf>
    <xf numFmtId="0" fontId="16" fillId="0" borderId="10" xfId="7" applyFont="1" applyBorder="1" applyAlignment="1">
      <alignment horizontal="center" vertical="top" wrapText="1"/>
    </xf>
    <xf numFmtId="0" fontId="16" fillId="0" borderId="10" xfId="7" applyFont="1" applyBorder="1" applyAlignment="1">
      <alignment vertical="top" wrapText="1"/>
    </xf>
    <xf numFmtId="0" fontId="16" fillId="0" borderId="13" xfId="7" applyFont="1" applyBorder="1" applyAlignment="1">
      <alignment vertical="top" wrapText="1"/>
    </xf>
    <xf numFmtId="0" fontId="33" fillId="0" borderId="0" xfId="6" applyFont="1" applyAlignment="1">
      <alignment horizontal="center" vertical="center"/>
    </xf>
    <xf numFmtId="0" fontId="33" fillId="0" borderId="0" xfId="6" applyFont="1">
      <alignment vertical="center"/>
    </xf>
    <xf numFmtId="0" fontId="33" fillId="0" borderId="3" xfId="6" applyFont="1" applyBorder="1" applyAlignment="1">
      <alignment horizontal="center" vertical="center"/>
    </xf>
    <xf numFmtId="0" fontId="33" fillId="0" borderId="3" xfId="6" applyFont="1" applyBorder="1" applyAlignment="1">
      <alignment horizontal="center" vertical="center" wrapText="1"/>
    </xf>
    <xf numFmtId="0" fontId="34" fillId="0" borderId="3" xfId="6" applyFont="1" applyBorder="1" applyAlignment="1">
      <alignment horizontal="center" vertical="center" wrapText="1"/>
    </xf>
    <xf numFmtId="0" fontId="16" fillId="0" borderId="10" xfId="6" applyFont="1" applyBorder="1" applyAlignment="1">
      <alignment horizontal="left" vertical="top"/>
    </xf>
    <xf numFmtId="0" fontId="16" fillId="0" borderId="6" xfId="6" applyFont="1" applyBorder="1" applyAlignment="1">
      <alignment horizontal="left" vertical="top" wrapText="1"/>
    </xf>
    <xf numFmtId="0" fontId="16" fillId="0" borderId="6" xfId="6" applyFont="1" applyBorder="1" applyAlignment="1">
      <alignment horizontal="left" vertical="top"/>
    </xf>
    <xf numFmtId="0" fontId="16" fillId="0" borderId="8" xfId="6" applyFont="1" applyBorder="1" applyAlignment="1">
      <alignment horizontal="left" vertical="top" wrapText="1"/>
    </xf>
    <xf numFmtId="0" fontId="14" fillId="0" borderId="21" xfId="9" applyFont="1" applyBorder="1" applyAlignment="1">
      <alignment horizontal="left" vertical="top" wrapText="1"/>
    </xf>
    <xf numFmtId="0" fontId="9" fillId="0" borderId="10" xfId="6" applyFont="1" applyBorder="1" applyAlignment="1">
      <alignment horizontal="center" vertical="top"/>
    </xf>
    <xf numFmtId="0" fontId="14" fillId="0" borderId="9" xfId="2" applyFont="1" applyBorder="1" applyAlignment="1">
      <alignment horizontal="center" vertical="top"/>
    </xf>
    <xf numFmtId="0" fontId="9" fillId="0" borderId="0" xfId="1" applyFont="1" applyAlignment="1">
      <alignment horizontal="left" vertical="center"/>
    </xf>
    <xf numFmtId="0" fontId="9" fillId="0" borderId="0" xfId="1" applyFont="1" applyAlignment="1">
      <alignment vertical="top"/>
    </xf>
    <xf numFmtId="0" fontId="9" fillId="0" borderId="0" xfId="1" applyFont="1" applyAlignment="1">
      <alignment horizontal="left" vertical="center" wrapText="1"/>
    </xf>
    <xf numFmtId="0" fontId="55" fillId="0" borderId="3" xfId="1" applyFont="1" applyBorder="1" applyAlignment="1">
      <alignment horizontal="center" vertical="center" wrapText="1"/>
    </xf>
    <xf numFmtId="0" fontId="9" fillId="0" borderId="4" xfId="1" applyFont="1" applyBorder="1" applyAlignment="1">
      <alignment horizontal="center" vertical="top"/>
    </xf>
    <xf numFmtId="0" fontId="9" fillId="0" borderId="10" xfId="1" applyFont="1" applyBorder="1" applyAlignment="1">
      <alignment vertical="center" wrapText="1"/>
    </xf>
    <xf numFmtId="0" fontId="9" fillId="0" borderId="6" xfId="1" applyFont="1" applyBorder="1">
      <alignment vertical="center"/>
    </xf>
    <xf numFmtId="0" fontId="9" fillId="0" borderId="9" xfId="1" applyFont="1" applyBorder="1">
      <alignment vertical="center"/>
    </xf>
    <xf numFmtId="0" fontId="9" fillId="0" borderId="9" xfId="1" applyFont="1" applyBorder="1" applyAlignment="1">
      <alignment vertical="center" wrapText="1"/>
    </xf>
    <xf numFmtId="0" fontId="9" fillId="0" borderId="6" xfId="1" applyFont="1" applyBorder="1" applyAlignment="1">
      <alignment horizontal="left" vertical="center" wrapText="1"/>
    </xf>
    <xf numFmtId="0" fontId="13" fillId="0" borderId="8" xfId="1" applyFont="1" applyBorder="1" applyAlignment="1">
      <alignment vertical="center" wrapText="1"/>
    </xf>
    <xf numFmtId="0" fontId="9" fillId="0" borderId="18" xfId="1" applyFont="1" applyBorder="1" applyAlignment="1">
      <alignment vertical="top" wrapText="1"/>
    </xf>
    <xf numFmtId="0" fontId="9" fillId="0" borderId="8" xfId="1" applyFont="1" applyBorder="1" applyAlignment="1">
      <alignment horizontal="left" vertical="top"/>
    </xf>
    <xf numFmtId="0" fontId="9" fillId="0" borderId="6" xfId="1" applyFont="1" applyBorder="1" applyAlignment="1">
      <alignment horizontal="left" vertical="top"/>
    </xf>
    <xf numFmtId="0" fontId="9" fillId="0" borderId="9" xfId="1" applyFont="1" applyBorder="1" applyAlignment="1">
      <alignment vertical="top"/>
    </xf>
    <xf numFmtId="0" fontId="16" fillId="0" borderId="6" xfId="11" applyFont="1" applyBorder="1" applyAlignment="1">
      <alignment horizontal="left" vertical="top" wrapText="1"/>
    </xf>
    <xf numFmtId="0" fontId="16" fillId="0" borderId="9" xfId="11" applyFont="1" applyBorder="1" applyAlignment="1">
      <alignment horizontal="left" vertical="top" wrapText="1"/>
    </xf>
    <xf numFmtId="0" fontId="16" fillId="0" borderId="0" xfId="1" applyFont="1" applyAlignment="1">
      <alignment horizontal="left" vertical="center"/>
    </xf>
    <xf numFmtId="0" fontId="14" fillId="0" borderId="6" xfId="8" applyFont="1" applyBorder="1" applyAlignment="1">
      <alignment vertical="top" wrapText="1"/>
    </xf>
    <xf numFmtId="0" fontId="28" fillId="2" borderId="6" xfId="1" applyFont="1" applyFill="1" applyBorder="1" applyAlignment="1">
      <alignment horizontal="left" vertical="top" wrapText="1"/>
    </xf>
    <xf numFmtId="0" fontId="28" fillId="0" borderId="6" xfId="1" applyFont="1" applyBorder="1" applyAlignment="1">
      <alignment horizontal="left" vertical="top" wrapText="1"/>
    </xf>
    <xf numFmtId="0" fontId="28" fillId="0" borderId="6" xfId="1" applyFont="1" applyBorder="1" applyAlignment="1">
      <alignment horizontal="left" vertical="top"/>
    </xf>
    <xf numFmtId="0" fontId="25" fillId="0" borderId="0" xfId="1" applyFont="1" applyAlignment="1">
      <alignment horizontal="center" vertical="top"/>
    </xf>
    <xf numFmtId="0" fontId="14" fillId="0" borderId="9" xfId="10" applyFont="1" applyBorder="1" applyAlignment="1">
      <alignment horizontal="center" vertical="top" wrapText="1"/>
    </xf>
    <xf numFmtId="0" fontId="14" fillId="0" borderId="8" xfId="10" applyFont="1" applyBorder="1" applyAlignment="1">
      <alignment vertical="top" wrapText="1"/>
    </xf>
    <xf numFmtId="0" fontId="14" fillId="0" borderId="10" xfId="10" applyFont="1" applyBorder="1" applyAlignment="1">
      <alignment vertical="top" wrapText="1"/>
    </xf>
    <xf numFmtId="0" fontId="9" fillId="2" borderId="6" xfId="1" applyFont="1" applyFill="1" applyBorder="1" applyAlignment="1">
      <alignment horizontal="left" vertical="top" wrapText="1"/>
    </xf>
    <xf numFmtId="0" fontId="14" fillId="0" borderId="6" xfId="6" applyFont="1" applyBorder="1" applyAlignment="1">
      <alignment vertical="top" wrapText="1"/>
    </xf>
    <xf numFmtId="0" fontId="14" fillId="0" borderId="9" xfId="7" applyFont="1" applyBorder="1" applyAlignment="1">
      <alignment horizontal="center" vertical="top" wrapText="1"/>
    </xf>
    <xf numFmtId="0" fontId="14" fillId="0" borderId="8" xfId="7" applyFont="1" applyBorder="1" applyAlignment="1">
      <alignment horizontal="center" vertical="top" wrapText="1"/>
    </xf>
    <xf numFmtId="0" fontId="8" fillId="0" borderId="0" xfId="6">
      <alignment vertical="center"/>
    </xf>
    <xf numFmtId="0" fontId="8" fillId="0" borderId="0" xfId="6" applyAlignment="1">
      <alignment horizontal="center" vertical="center"/>
    </xf>
    <xf numFmtId="0" fontId="44" fillId="0" borderId="0" xfId="7">
      <alignment vertical="center"/>
    </xf>
    <xf numFmtId="0" fontId="18" fillId="0" borderId="0" xfId="7" applyFont="1">
      <alignment vertical="center"/>
    </xf>
    <xf numFmtId="0" fontId="8" fillId="0" borderId="0" xfId="9">
      <alignment vertical="center"/>
    </xf>
    <xf numFmtId="0" fontId="50" fillId="0" borderId="0" xfId="7" applyFont="1" applyAlignment="1">
      <alignment horizontal="left" vertical="top"/>
    </xf>
    <xf numFmtId="0" fontId="38" fillId="0" borderId="0" xfId="2" applyFont="1" applyAlignment="1">
      <alignment horizontal="left" vertical="top" wrapText="1"/>
    </xf>
    <xf numFmtId="0" fontId="40" fillId="0" borderId="7" xfId="12" applyFont="1" applyBorder="1" applyAlignment="1">
      <alignment vertical="center" wrapText="1"/>
    </xf>
    <xf numFmtId="0" fontId="40" fillId="0" borderId="0" xfId="12" applyFont="1" applyAlignment="1">
      <alignment vertical="center" wrapText="1"/>
    </xf>
    <xf numFmtId="0" fontId="16" fillId="0" borderId="0" xfId="12" applyFont="1">
      <alignment vertical="center"/>
    </xf>
    <xf numFmtId="0" fontId="14" fillId="0" borderId="10" xfId="6" applyFont="1" applyBorder="1" applyAlignment="1">
      <alignment horizontal="left" vertical="top"/>
    </xf>
    <xf numFmtId="0" fontId="14" fillId="0" borderId="6" xfId="6" applyFont="1" applyBorder="1" applyAlignment="1">
      <alignment horizontal="left" vertical="top"/>
    </xf>
    <xf numFmtId="0" fontId="33" fillId="0" borderId="10" xfId="6" applyFont="1" applyBorder="1" applyAlignment="1">
      <alignment horizontal="center" vertical="top"/>
    </xf>
    <xf numFmtId="0" fontId="14" fillId="0" borderId="6" xfId="7" applyFont="1" applyBorder="1" applyAlignment="1">
      <alignment horizontal="left" vertical="top"/>
    </xf>
    <xf numFmtId="0" fontId="14" fillId="0" borderId="8" xfId="2" applyFont="1" applyBorder="1" applyAlignment="1">
      <alignment vertical="top" wrapText="1"/>
    </xf>
    <xf numFmtId="0" fontId="14" fillId="0" borderId="9" xfId="2" applyFont="1" applyBorder="1" applyAlignment="1">
      <alignment vertical="top" wrapText="1"/>
    </xf>
    <xf numFmtId="0" fontId="14" fillId="0" borderId="6" xfId="2" applyFont="1" applyBorder="1" applyAlignment="1">
      <alignment vertical="top" wrapText="1"/>
    </xf>
    <xf numFmtId="0" fontId="33" fillId="0" borderId="8" xfId="2" applyFont="1" applyBorder="1" applyAlignment="1">
      <alignment vertical="top" wrapText="1"/>
    </xf>
    <xf numFmtId="0" fontId="14" fillId="0" borderId="8" xfId="2" applyFont="1" applyBorder="1" applyAlignment="1">
      <alignment horizontal="left" vertical="top" wrapText="1"/>
    </xf>
    <xf numFmtId="0" fontId="33" fillId="0" borderId="10" xfId="2" applyFont="1" applyBorder="1" applyAlignment="1">
      <alignment vertical="top" wrapText="1"/>
    </xf>
    <xf numFmtId="0" fontId="14" fillId="0" borderId="10" xfId="2" applyFont="1" applyBorder="1" applyAlignment="1">
      <alignment vertical="top" wrapText="1"/>
    </xf>
    <xf numFmtId="0" fontId="14" fillId="0" borderId="6" xfId="2" applyFont="1" applyBorder="1" applyAlignment="1">
      <alignment horizontal="left" vertical="top"/>
    </xf>
    <xf numFmtId="0" fontId="14" fillId="0" borderId="10" xfId="2" applyFont="1" applyBorder="1" applyAlignment="1">
      <alignment horizontal="left" vertical="top"/>
    </xf>
    <xf numFmtId="0" fontId="14" fillId="0" borderId="14" xfId="7" applyFont="1" applyBorder="1" applyAlignment="1">
      <alignment horizontal="left" vertical="top" wrapText="1"/>
    </xf>
    <xf numFmtId="0" fontId="14" fillId="0" borderId="10" xfId="7" applyFont="1" applyBorder="1" applyAlignment="1">
      <alignment horizontal="left" vertical="top" wrapText="1"/>
    </xf>
    <xf numFmtId="0" fontId="14" fillId="0" borderId="15" xfId="7" applyFont="1" applyBorder="1" applyAlignment="1">
      <alignment horizontal="left" vertical="top" wrapText="1"/>
    </xf>
    <xf numFmtId="0" fontId="14" fillId="0" borderId="13" xfId="7" applyFont="1" applyBorder="1" applyAlignment="1">
      <alignment horizontal="left" vertical="top" wrapText="1"/>
    </xf>
    <xf numFmtId="0" fontId="14" fillId="0" borderId="8" xfId="7" applyFont="1" applyBorder="1" applyAlignment="1">
      <alignment horizontal="left" vertical="top" wrapText="1"/>
    </xf>
    <xf numFmtId="0" fontId="14" fillId="0" borderId="13" xfId="2" applyFont="1" applyBorder="1" applyAlignment="1">
      <alignment horizontal="left" vertical="top" wrapText="1"/>
    </xf>
    <xf numFmtId="0" fontId="14" fillId="0" borderId="16" xfId="7" applyFont="1" applyBorder="1" applyAlignment="1">
      <alignment vertical="top" wrapText="1"/>
    </xf>
    <xf numFmtId="0" fontId="14" fillId="0" borderId="9" xfId="7" applyFont="1" applyBorder="1" applyAlignment="1">
      <alignment vertical="top" wrapText="1"/>
    </xf>
    <xf numFmtId="0" fontId="14" fillId="0" borderId="15" xfId="7" applyFont="1" applyBorder="1" applyAlignment="1">
      <alignment vertical="top" wrapText="1"/>
    </xf>
    <xf numFmtId="0" fontId="14" fillId="0" borderId="18" xfId="7" applyFont="1" applyBorder="1" applyAlignment="1">
      <alignment vertical="top" wrapText="1"/>
    </xf>
    <xf numFmtId="0" fontId="14" fillId="0" borderId="8" xfId="7" applyFont="1" applyBorder="1" applyAlignment="1">
      <alignment vertical="top" wrapText="1"/>
    </xf>
    <xf numFmtId="0" fontId="14" fillId="0" borderId="11" xfId="7" applyFont="1" applyBorder="1" applyAlignment="1">
      <alignment vertical="top" wrapText="1"/>
    </xf>
    <xf numFmtId="0" fontId="14" fillId="0" borderId="10" xfId="7" applyFont="1" applyBorder="1" applyAlignment="1">
      <alignment horizontal="center" vertical="top" wrapText="1"/>
    </xf>
    <xf numFmtId="0" fontId="14" fillId="0" borderId="12" xfId="7" applyFont="1" applyBorder="1" applyAlignment="1">
      <alignment vertical="top" wrapText="1"/>
    </xf>
    <xf numFmtId="0" fontId="14" fillId="0" borderId="10" xfId="7" applyFont="1" applyBorder="1" applyAlignment="1">
      <alignment vertical="top" wrapText="1"/>
    </xf>
    <xf numFmtId="0" fontId="14" fillId="0" borderId="13" xfId="7" applyFont="1" applyBorder="1" applyAlignment="1">
      <alignment vertical="top" wrapText="1"/>
    </xf>
    <xf numFmtId="0" fontId="14" fillId="0" borderId="6" xfId="12" applyFont="1" applyBorder="1" applyAlignment="1">
      <alignment horizontal="center" vertical="top" wrapText="1"/>
    </xf>
    <xf numFmtId="0" fontId="14" fillId="0" borderId="6" xfId="12" applyFont="1" applyBorder="1" applyAlignment="1">
      <alignment horizontal="left" vertical="top" wrapText="1"/>
    </xf>
    <xf numFmtId="0" fontId="14" fillId="0" borderId="6" xfId="12" applyFont="1" applyBorder="1" applyAlignment="1">
      <alignment horizontal="left" vertical="top"/>
    </xf>
    <xf numFmtId="0" fontId="14" fillId="0" borderId="29" xfId="1" applyFont="1" applyBorder="1" applyAlignment="1">
      <alignment horizontal="left" vertical="top" wrapText="1"/>
    </xf>
    <xf numFmtId="0" fontId="14" fillId="0" borderId="28" xfId="1" applyFont="1" applyBorder="1" applyAlignment="1">
      <alignment horizontal="left" vertical="top" wrapText="1"/>
    </xf>
    <xf numFmtId="0" fontId="14" fillId="0" borderId="11" xfId="1" applyFont="1" applyBorder="1" applyAlignment="1">
      <alignment horizontal="center" vertical="top" wrapText="1"/>
    </xf>
    <xf numFmtId="0" fontId="9" fillId="0" borderId="9" xfId="1" applyFont="1" applyBorder="1" applyAlignment="1">
      <alignment horizontal="center" vertical="top"/>
    </xf>
    <xf numFmtId="0" fontId="9" fillId="0" borderId="10" xfId="1" applyFont="1" applyBorder="1" applyAlignment="1">
      <alignment horizontal="center" vertical="top"/>
    </xf>
    <xf numFmtId="0" fontId="11" fillId="0" borderId="0" xfId="1" quotePrefix="1" applyFont="1" applyAlignment="1">
      <alignment vertical="top"/>
    </xf>
    <xf numFmtId="0" fontId="11" fillId="0" borderId="0" xfId="1" quotePrefix="1" applyFont="1" applyAlignment="1">
      <alignment vertical="top" wrapText="1"/>
    </xf>
    <xf numFmtId="0" fontId="56" fillId="0" borderId="0" xfId="1" applyFont="1" applyAlignment="1">
      <alignment vertical="top"/>
    </xf>
    <xf numFmtId="0" fontId="16" fillId="0" borderId="11" xfId="1" applyFont="1" applyBorder="1" applyAlignment="1">
      <alignment horizontal="left" vertical="top" wrapText="1"/>
    </xf>
    <xf numFmtId="0" fontId="14" fillId="0" borderId="9" xfId="6" applyFont="1" applyBorder="1" applyAlignment="1">
      <alignment vertical="top" wrapText="1"/>
    </xf>
    <xf numFmtId="0" fontId="14" fillId="0" borderId="10" xfId="6" applyFont="1" applyBorder="1" applyAlignment="1">
      <alignment vertical="top" wrapText="1"/>
    </xf>
    <xf numFmtId="55" fontId="16" fillId="0" borderId="6" xfId="1" quotePrefix="1" applyNumberFormat="1" applyFont="1" applyBorder="1" applyAlignment="1">
      <alignment vertical="top" wrapText="1"/>
    </xf>
    <xf numFmtId="176" fontId="14" fillId="0" borderId="7" xfId="4" applyNumberFormat="1" applyFont="1" applyBorder="1" applyAlignment="1">
      <alignment horizontal="center" vertical="top"/>
    </xf>
    <xf numFmtId="0" fontId="14" fillId="0" borderId="10" xfId="13" applyFont="1" applyBorder="1" applyAlignment="1">
      <alignment vertical="center" wrapText="1"/>
    </xf>
    <xf numFmtId="0" fontId="16" fillId="0" borderId="9" xfId="0" applyFont="1" applyBorder="1" applyAlignment="1">
      <alignment vertical="top" wrapText="1"/>
    </xf>
    <xf numFmtId="0" fontId="16" fillId="0" borderId="6" xfId="0" applyFont="1" applyBorder="1" applyAlignment="1">
      <alignment vertical="top" wrapText="1"/>
    </xf>
    <xf numFmtId="0" fontId="7" fillId="2" borderId="9" xfId="0" applyFont="1" applyFill="1" applyBorder="1" applyAlignment="1">
      <alignment horizontal="center" vertical="top"/>
    </xf>
    <xf numFmtId="0" fontId="28" fillId="2" borderId="6" xfId="0" applyFont="1" applyFill="1" applyBorder="1" applyAlignment="1">
      <alignment vertical="top" wrapText="1"/>
    </xf>
    <xf numFmtId="0" fontId="28" fillId="2" borderId="6" xfId="0" applyFont="1" applyFill="1" applyBorder="1" applyAlignment="1">
      <alignment horizontal="left" vertical="top" wrapText="1"/>
    </xf>
    <xf numFmtId="0" fontId="28" fillId="2" borderId="8" xfId="0" applyFont="1" applyFill="1" applyBorder="1" applyAlignment="1">
      <alignment vertical="top" wrapText="1"/>
    </xf>
    <xf numFmtId="0" fontId="7" fillId="2" borderId="6" xfId="1" applyFont="1" applyFill="1" applyBorder="1" applyAlignment="1">
      <alignment horizontal="center" vertical="top" wrapText="1"/>
    </xf>
    <xf numFmtId="0" fontId="9" fillId="2" borderId="14" xfId="1" applyFont="1" applyFill="1" applyBorder="1" applyAlignment="1">
      <alignment horizontal="left" vertical="top" wrapText="1"/>
    </xf>
    <xf numFmtId="0" fontId="9" fillId="2" borderId="9" xfId="1" applyFont="1" applyFill="1" applyBorder="1" applyAlignment="1">
      <alignment horizontal="left" vertical="top" wrapText="1"/>
    </xf>
    <xf numFmtId="0" fontId="9" fillId="2" borderId="9" xfId="1" applyFont="1" applyFill="1" applyBorder="1" applyAlignment="1">
      <alignment horizontal="left" vertical="center" wrapText="1"/>
    </xf>
    <xf numFmtId="0" fontId="9" fillId="2" borderId="6" xfId="1" applyFont="1" applyFill="1" applyBorder="1" applyAlignment="1">
      <alignment horizontal="left" vertical="top"/>
    </xf>
    <xf numFmtId="0" fontId="9" fillId="2" borderId="6" xfId="1" applyFont="1" applyFill="1" applyBorder="1" applyAlignment="1">
      <alignment horizontal="left" vertical="center" wrapText="1"/>
    </xf>
    <xf numFmtId="0" fontId="9" fillId="2" borderId="10" xfId="1" applyFont="1" applyFill="1" applyBorder="1" applyAlignment="1">
      <alignment horizontal="left" vertical="top" wrapText="1"/>
    </xf>
    <xf numFmtId="0" fontId="9" fillId="2" borderId="8" xfId="1" applyFont="1" applyFill="1" applyBorder="1" applyAlignment="1">
      <alignment horizontal="left" vertical="top" wrapText="1"/>
    </xf>
    <xf numFmtId="0" fontId="7" fillId="2" borderId="6" xfId="1" applyFont="1" applyFill="1" applyBorder="1" applyAlignment="1">
      <alignment horizontal="center" vertical="top"/>
    </xf>
    <xf numFmtId="0" fontId="9" fillId="2" borderId="13" xfId="1" applyFont="1" applyFill="1" applyBorder="1" applyAlignment="1">
      <alignment horizontal="left" vertical="top" wrapText="1"/>
    </xf>
    <xf numFmtId="0" fontId="25" fillId="2" borderId="6" xfId="1" applyFont="1" applyFill="1" applyBorder="1" applyAlignment="1">
      <alignment horizontal="center" vertical="top" wrapText="1"/>
    </xf>
    <xf numFmtId="0" fontId="9" fillId="2" borderId="6" xfId="1" applyFont="1" applyFill="1" applyBorder="1" applyAlignment="1">
      <alignment vertical="top" wrapText="1"/>
    </xf>
    <xf numFmtId="0" fontId="9" fillId="2" borderId="6" xfId="1" applyFont="1" applyFill="1" applyBorder="1" applyAlignment="1">
      <alignment vertical="top"/>
    </xf>
    <xf numFmtId="0" fontId="8" fillId="2" borderId="9" xfId="1" applyFill="1" applyBorder="1" applyAlignment="1">
      <alignment horizontal="center" vertical="top" wrapText="1"/>
    </xf>
    <xf numFmtId="0" fontId="9" fillId="2" borderId="16" xfId="1" applyFont="1" applyFill="1" applyBorder="1" applyAlignment="1">
      <alignment vertical="top" wrapText="1"/>
    </xf>
    <xf numFmtId="0" fontId="8" fillId="2" borderId="8" xfId="1" applyFill="1" applyBorder="1" applyAlignment="1">
      <alignment horizontal="center" vertical="top" wrapText="1"/>
    </xf>
    <xf numFmtId="0" fontId="9" fillId="2" borderId="18" xfId="1" applyFont="1" applyFill="1" applyBorder="1" applyAlignment="1">
      <alignment vertical="top" wrapText="1"/>
    </xf>
    <xf numFmtId="0" fontId="8" fillId="2" borderId="10" xfId="1" applyFill="1" applyBorder="1" applyAlignment="1">
      <alignment horizontal="center" vertical="top" wrapText="1"/>
    </xf>
    <xf numFmtId="0" fontId="9" fillId="2" borderId="12" xfId="1" applyFont="1" applyFill="1" applyBorder="1" applyAlignment="1">
      <alignment vertical="top" wrapText="1"/>
    </xf>
    <xf numFmtId="55" fontId="16" fillId="0" borderId="18" xfId="1" quotePrefix="1" applyNumberFormat="1" applyFont="1" applyBorder="1" applyAlignment="1">
      <alignment vertical="top" wrapText="1"/>
    </xf>
    <xf numFmtId="0" fontId="14" fillId="0" borderId="10" xfId="3" applyFont="1" applyBorder="1" applyAlignment="1">
      <alignment vertical="top" wrapText="1"/>
    </xf>
    <xf numFmtId="0" fontId="16" fillId="0" borderId="9" xfId="1" applyFont="1" applyBorder="1" applyAlignment="1">
      <alignment horizontal="center" vertical="top" wrapText="1"/>
    </xf>
    <xf numFmtId="0" fontId="9" fillId="0" borderId="8" xfId="1" applyFont="1" applyBorder="1" applyAlignment="1">
      <alignment horizontal="center" vertical="top" wrapText="1"/>
    </xf>
    <xf numFmtId="0" fontId="9" fillId="0" borderId="10" xfId="1" applyFont="1" applyBorder="1" applyAlignment="1">
      <alignment horizontal="center" vertical="top" wrapText="1"/>
    </xf>
    <xf numFmtId="0" fontId="10" fillId="0" borderId="0" xfId="1" applyFont="1" applyAlignment="1">
      <alignment horizontal="center" vertical="center"/>
    </xf>
    <xf numFmtId="0" fontId="9" fillId="0" borderId="1" xfId="1" applyFont="1" applyBorder="1" applyAlignment="1">
      <alignment horizontal="center" vertical="center" wrapText="1"/>
    </xf>
    <xf numFmtId="0" fontId="9" fillId="0" borderId="2" xfId="1" applyFont="1" applyBorder="1" applyAlignment="1">
      <alignment horizontal="center" vertical="center" wrapText="1"/>
    </xf>
    <xf numFmtId="0" fontId="14" fillId="0" borderId="4" xfId="1" applyFont="1" applyBorder="1" applyAlignment="1">
      <alignment horizontal="center" vertical="top" wrapText="1"/>
    </xf>
    <xf numFmtId="0" fontId="14" fillId="0" borderId="5" xfId="1" applyFont="1" applyBorder="1" applyAlignment="1">
      <alignment horizontal="left" vertical="top" wrapText="1"/>
    </xf>
    <xf numFmtId="0" fontId="14" fillId="0" borderId="6" xfId="1" applyFont="1" applyBorder="1" applyAlignment="1">
      <alignment horizontal="left" vertical="top" wrapText="1"/>
    </xf>
    <xf numFmtId="0" fontId="14" fillId="0" borderId="4" xfId="1" applyFont="1" applyBorder="1" applyAlignment="1">
      <alignment vertical="top" wrapText="1"/>
    </xf>
    <xf numFmtId="0" fontId="9" fillId="0" borderId="8" xfId="1" applyFont="1" applyBorder="1" applyAlignment="1">
      <alignment vertical="top" wrapText="1"/>
    </xf>
    <xf numFmtId="0" fontId="16" fillId="0" borderId="9" xfId="1" applyFont="1" applyBorder="1" applyAlignment="1">
      <alignment vertical="top" wrapText="1"/>
    </xf>
    <xf numFmtId="0" fontId="9" fillId="0" borderId="10" xfId="1" applyFont="1" applyBorder="1" applyAlignment="1">
      <alignment vertical="top" wrapText="1"/>
    </xf>
    <xf numFmtId="0" fontId="14" fillId="0" borderId="9" xfId="1" applyFont="1" applyBorder="1" applyAlignment="1">
      <alignment horizontal="left" vertical="top" wrapText="1"/>
    </xf>
    <xf numFmtId="0" fontId="9" fillId="0" borderId="10" xfId="1" applyFont="1" applyBorder="1" applyAlignment="1">
      <alignment horizontal="left" vertical="top" wrapText="1"/>
    </xf>
    <xf numFmtId="0" fontId="9" fillId="0" borderId="9" xfId="1" applyFont="1" applyBorder="1" applyAlignment="1">
      <alignment horizontal="center" vertical="top" wrapText="1"/>
    </xf>
    <xf numFmtId="0" fontId="16" fillId="0" borderId="8" xfId="1" applyFont="1" applyBorder="1" applyAlignment="1">
      <alignment horizontal="center" vertical="top" wrapText="1"/>
    </xf>
    <xf numFmtId="0" fontId="16" fillId="0" borderId="8" xfId="1" applyFont="1" applyBorder="1" applyAlignment="1">
      <alignment horizontal="left" vertical="top" wrapText="1"/>
    </xf>
    <xf numFmtId="0" fontId="16" fillId="0" borderId="8" xfId="1" applyFont="1" applyBorder="1" applyAlignment="1">
      <alignment horizontal="left" vertical="top"/>
    </xf>
    <xf numFmtId="0" fontId="16" fillId="0" borderId="10" xfId="1" applyFont="1" applyBorder="1" applyAlignment="1">
      <alignment horizontal="center" vertical="top" wrapText="1"/>
    </xf>
    <xf numFmtId="0" fontId="14" fillId="0" borderId="9" xfId="1" applyFont="1" applyBorder="1" applyAlignment="1">
      <alignment horizontal="center" vertical="top" wrapText="1"/>
    </xf>
    <xf numFmtId="0" fontId="14" fillId="0" borderId="8" xfId="1" applyFont="1" applyBorder="1" applyAlignment="1">
      <alignment horizontal="center" vertical="top" wrapText="1"/>
    </xf>
    <xf numFmtId="0" fontId="14" fillId="0" borderId="10" xfId="1" applyFont="1" applyBorder="1" applyAlignment="1">
      <alignment horizontal="center" vertical="top" wrapText="1"/>
    </xf>
    <xf numFmtId="0" fontId="14" fillId="0" borderId="9" xfId="1" applyFont="1" applyBorder="1" applyAlignment="1">
      <alignment vertical="top" wrapText="1"/>
    </xf>
    <xf numFmtId="0" fontId="14" fillId="0" borderId="8" xfId="1" applyFont="1" applyBorder="1" applyAlignment="1">
      <alignment vertical="top" wrapText="1"/>
    </xf>
    <xf numFmtId="0" fontId="14" fillId="0" borderId="10" xfId="1" applyFont="1" applyBorder="1" applyAlignment="1">
      <alignment vertical="top" wrapText="1"/>
    </xf>
    <xf numFmtId="0" fontId="14" fillId="0" borderId="8" xfId="1" applyFont="1" applyBorder="1" applyAlignment="1">
      <alignment horizontal="left" vertical="top" wrapText="1"/>
    </xf>
    <xf numFmtId="0" fontId="16" fillId="0" borderId="10" xfId="1" applyFont="1" applyBorder="1" applyAlignment="1">
      <alignment horizontal="left" vertical="top" wrapText="1"/>
    </xf>
    <xf numFmtId="0" fontId="14" fillId="0" borderId="10" xfId="1" applyFont="1" applyBorder="1" applyAlignment="1">
      <alignment horizontal="left" vertical="top" wrapText="1"/>
    </xf>
    <xf numFmtId="0" fontId="16" fillId="0" borderId="9" xfId="1" applyFont="1" applyBorder="1" applyAlignment="1">
      <alignment vertical="top"/>
    </xf>
    <xf numFmtId="0" fontId="16" fillId="0" borderId="10" xfId="1" applyFont="1" applyBorder="1" applyAlignment="1">
      <alignment vertical="top"/>
    </xf>
    <xf numFmtId="0" fontId="14" fillId="0" borderId="9" xfId="1" applyFont="1" applyBorder="1" applyAlignment="1">
      <alignment horizontal="center" vertical="top"/>
    </xf>
    <xf numFmtId="0" fontId="14" fillId="0" borderId="10" xfId="1" applyFont="1" applyBorder="1" applyAlignment="1">
      <alignment horizontal="center" vertical="top"/>
    </xf>
    <xf numFmtId="0" fontId="16" fillId="0" borderId="10" xfId="1" applyFont="1" applyBorder="1" applyAlignment="1">
      <alignment vertical="top" wrapText="1"/>
    </xf>
    <xf numFmtId="0" fontId="9" fillId="0" borderId="8" xfId="1" applyFont="1" applyBorder="1" applyAlignment="1">
      <alignment horizontal="left" vertical="top" wrapText="1"/>
    </xf>
    <xf numFmtId="0" fontId="16" fillId="0" borderId="9" xfId="1" applyFont="1" applyBorder="1" applyAlignment="1">
      <alignment horizontal="left" vertical="top" wrapText="1"/>
    </xf>
    <xf numFmtId="0" fontId="9" fillId="0" borderId="8" xfId="1" applyFont="1" applyBorder="1" applyAlignment="1">
      <alignment horizontal="center" vertical="top"/>
    </xf>
    <xf numFmtId="0" fontId="9" fillId="0" borderId="10" xfId="1" applyFont="1" applyBorder="1" applyAlignment="1">
      <alignment horizontal="center" vertical="top"/>
    </xf>
    <xf numFmtId="0" fontId="14" fillId="0" borderId="8" xfId="1" applyFont="1" applyBorder="1" applyAlignment="1">
      <alignment horizontal="center" vertical="top"/>
    </xf>
    <xf numFmtId="0" fontId="9" fillId="0" borderId="9" xfId="1" applyFont="1" applyBorder="1" applyAlignment="1">
      <alignment horizontal="center" vertical="top"/>
    </xf>
    <xf numFmtId="0" fontId="9" fillId="0" borderId="9" xfId="1" applyFont="1" applyBorder="1" applyAlignment="1">
      <alignment horizontal="left" vertical="top" wrapText="1"/>
    </xf>
    <xf numFmtId="0" fontId="33" fillId="0" borderId="10" xfId="1" applyFont="1" applyBorder="1" applyAlignment="1">
      <alignment horizontal="left" vertical="top" wrapText="1"/>
    </xf>
    <xf numFmtId="0" fontId="16" fillId="0" borderId="17" xfId="1" applyFont="1" applyBorder="1" applyAlignment="1">
      <alignment horizontal="left" vertical="top"/>
    </xf>
    <xf numFmtId="0" fontId="16" fillId="0" borderId="19" xfId="1" applyFont="1" applyBorder="1" applyAlignment="1">
      <alignment horizontal="left" vertical="top"/>
    </xf>
    <xf numFmtId="0" fontId="16" fillId="0" borderId="20" xfId="1" applyFont="1" applyBorder="1" applyAlignment="1">
      <alignment horizontal="left" vertical="top"/>
    </xf>
    <xf numFmtId="0" fontId="14" fillId="0" borderId="9" xfId="2" applyFont="1" applyBorder="1" applyAlignment="1">
      <alignment horizontal="center" vertical="top" wrapText="1"/>
    </xf>
    <xf numFmtId="0" fontId="14" fillId="0" borderId="6" xfId="1" applyFont="1" applyBorder="1" applyAlignment="1">
      <alignment horizontal="center" vertical="top"/>
    </xf>
    <xf numFmtId="0" fontId="16" fillId="0" borderId="15" xfId="1" applyFont="1" applyBorder="1" applyAlignment="1">
      <alignment horizontal="left" vertical="top" wrapText="1"/>
    </xf>
    <xf numFmtId="0" fontId="16" fillId="0" borderId="11" xfId="1" applyFont="1" applyBorder="1" applyAlignment="1">
      <alignment horizontal="left" vertical="top" wrapText="1"/>
    </xf>
    <xf numFmtId="0" fontId="16" fillId="0" borderId="13" xfId="1" applyFont="1" applyBorder="1" applyAlignment="1">
      <alignment horizontal="left" vertical="top" wrapText="1"/>
    </xf>
    <xf numFmtId="0" fontId="16" fillId="0" borderId="6" xfId="1" applyFont="1" applyBorder="1" applyAlignment="1">
      <alignment horizontal="left" vertical="top" wrapText="1"/>
    </xf>
    <xf numFmtId="0" fontId="16" fillId="0" borderId="9" xfId="2" applyFont="1" applyBorder="1" applyAlignment="1">
      <alignment horizontal="left" vertical="top" wrapText="1"/>
    </xf>
    <xf numFmtId="0" fontId="16" fillId="0" borderId="10" xfId="2" applyFont="1" applyBorder="1" applyAlignment="1">
      <alignment horizontal="left" vertical="top" wrapText="1"/>
    </xf>
    <xf numFmtId="0" fontId="14" fillId="0" borderId="9" xfId="3" applyFont="1" applyBorder="1" applyAlignment="1">
      <alignment vertical="top" wrapText="1"/>
    </xf>
    <xf numFmtId="0" fontId="16" fillId="0" borderId="8" xfId="1" applyFont="1" applyBorder="1" applyAlignment="1">
      <alignment vertical="top" wrapText="1"/>
    </xf>
    <xf numFmtId="0" fontId="14" fillId="0" borderId="8" xfId="3" applyFont="1" applyBorder="1" applyAlignment="1">
      <alignment vertical="top" wrapText="1"/>
    </xf>
    <xf numFmtId="0" fontId="14" fillId="0" borderId="10" xfId="3" applyFont="1" applyBorder="1" applyAlignment="1">
      <alignment vertical="top" wrapText="1"/>
    </xf>
    <xf numFmtId="0" fontId="14" fillId="0" borderId="6" xfId="1" applyFont="1" applyBorder="1" applyAlignment="1">
      <alignment horizontal="center" vertical="top" wrapText="1"/>
    </xf>
    <xf numFmtId="0" fontId="9" fillId="2" borderId="9" xfId="1" applyFont="1" applyFill="1" applyBorder="1" applyAlignment="1">
      <alignment horizontal="left" vertical="top" wrapText="1"/>
    </xf>
    <xf numFmtId="0" fontId="9" fillId="2" borderId="8" xfId="1" applyFont="1" applyFill="1" applyBorder="1" applyAlignment="1">
      <alignment horizontal="left" vertical="top" wrapText="1"/>
    </xf>
    <xf numFmtId="0" fontId="9" fillId="2" borderId="10" xfId="1" applyFont="1" applyFill="1" applyBorder="1" applyAlignment="1">
      <alignment horizontal="left" vertical="top" wrapText="1"/>
    </xf>
    <xf numFmtId="0" fontId="40" fillId="0" borderId="7" xfId="1" applyFont="1" applyBorder="1" applyAlignment="1">
      <alignment horizontal="left" vertical="center" wrapText="1"/>
    </xf>
    <xf numFmtId="0" fontId="40" fillId="0" borderId="0" xfId="1" applyFont="1" applyAlignment="1">
      <alignment horizontal="left" vertical="center" wrapText="1"/>
    </xf>
    <xf numFmtId="0" fontId="9" fillId="2" borderId="17" xfId="1" applyFont="1" applyFill="1" applyBorder="1" applyAlignment="1">
      <alignment horizontal="left" vertical="top"/>
    </xf>
    <xf numFmtId="0" fontId="9" fillId="2" borderId="19" xfId="1" applyFont="1" applyFill="1" applyBorder="1" applyAlignment="1">
      <alignment horizontal="left" vertical="top"/>
    </xf>
    <xf numFmtId="0" fontId="9" fillId="2" borderId="20" xfId="1" applyFont="1" applyFill="1" applyBorder="1" applyAlignment="1">
      <alignment horizontal="left" vertical="top"/>
    </xf>
    <xf numFmtId="0" fontId="7" fillId="2" borderId="6" xfId="1" applyFont="1" applyFill="1" applyBorder="1" applyAlignment="1">
      <alignment horizontal="center" vertical="top" wrapText="1"/>
    </xf>
    <xf numFmtId="0" fontId="9" fillId="2" borderId="15" xfId="1" applyFont="1" applyFill="1" applyBorder="1" applyAlignment="1">
      <alignment horizontal="left" vertical="top" wrapText="1"/>
    </xf>
    <xf numFmtId="0" fontId="9" fillId="2" borderId="11" xfId="1" applyFont="1" applyFill="1" applyBorder="1" applyAlignment="1">
      <alignment horizontal="left" vertical="top" wrapText="1"/>
    </xf>
    <xf numFmtId="0" fontId="9" fillId="2" borderId="13" xfId="1" applyFont="1" applyFill="1" applyBorder="1" applyAlignment="1">
      <alignment horizontal="left" vertical="top" wrapText="1"/>
    </xf>
    <xf numFmtId="0" fontId="7" fillId="2" borderId="6" xfId="1" applyFont="1" applyFill="1" applyBorder="1" applyAlignment="1">
      <alignment horizontal="center" vertical="top"/>
    </xf>
    <xf numFmtId="0" fontId="9" fillId="2" borderId="6" xfId="1" applyFont="1" applyFill="1" applyBorder="1" applyAlignment="1">
      <alignment horizontal="left" vertical="top" wrapText="1"/>
    </xf>
    <xf numFmtId="0" fontId="9" fillId="0" borderId="9" xfId="1" applyFont="1" applyBorder="1" applyAlignment="1">
      <alignment vertical="top" wrapText="1"/>
    </xf>
    <xf numFmtId="0" fontId="33" fillId="0" borderId="6" xfId="1" applyFont="1" applyBorder="1" applyAlignment="1">
      <alignment horizontal="center" vertical="top" wrapText="1"/>
    </xf>
    <xf numFmtId="0" fontId="9" fillId="0" borderId="15" xfId="1" applyFont="1" applyBorder="1" applyAlignment="1">
      <alignment horizontal="left" vertical="top" wrapText="1"/>
    </xf>
    <xf numFmtId="0" fontId="9" fillId="0" borderId="11" xfId="1" applyFont="1" applyBorder="1" applyAlignment="1">
      <alignment horizontal="left" vertical="top" wrapText="1"/>
    </xf>
    <xf numFmtId="0" fontId="9" fillId="0" borderId="13" xfId="1" applyFont="1" applyBorder="1" applyAlignment="1">
      <alignment horizontal="left" vertical="top" wrapText="1"/>
    </xf>
    <xf numFmtId="0" fontId="9" fillId="0" borderId="6" xfId="1" applyFont="1" applyBorder="1" applyAlignment="1">
      <alignment horizontal="left" vertical="top"/>
    </xf>
    <xf numFmtId="0" fontId="9" fillId="0" borderId="6" xfId="1" applyFont="1" applyBorder="1" applyAlignment="1">
      <alignment horizontal="center" vertical="top"/>
    </xf>
    <xf numFmtId="0" fontId="9" fillId="0" borderId="14" xfId="1" applyFont="1" applyBorder="1" applyAlignment="1">
      <alignment horizontal="left" vertical="top" wrapText="1"/>
    </xf>
    <xf numFmtId="0" fontId="9" fillId="0" borderId="6" xfId="1" applyFont="1" applyBorder="1" applyAlignment="1">
      <alignment horizontal="left" vertical="top" wrapText="1"/>
    </xf>
    <xf numFmtId="0" fontId="9" fillId="0" borderId="9" xfId="1" applyFont="1" applyBorder="1" applyAlignment="1">
      <alignment horizontal="left" vertical="top"/>
    </xf>
    <xf numFmtId="0" fontId="9" fillId="0" borderId="8" xfId="1" applyFont="1" applyBorder="1" applyAlignment="1">
      <alignment horizontal="left" vertical="top"/>
    </xf>
    <xf numFmtId="0" fontId="9" fillId="0" borderId="10" xfId="1" applyFont="1" applyBorder="1" applyAlignment="1">
      <alignment horizontal="left" vertical="top"/>
    </xf>
    <xf numFmtId="0" fontId="9" fillId="0" borderId="9" xfId="1" applyFont="1" applyBorder="1" applyAlignment="1">
      <alignment horizontal="left" vertical="center" wrapText="1"/>
    </xf>
    <xf numFmtId="0" fontId="9" fillId="0" borderId="10" xfId="1" applyFont="1" applyBorder="1" applyAlignment="1">
      <alignment horizontal="left" vertical="center" wrapText="1"/>
    </xf>
    <xf numFmtId="0" fontId="21" fillId="0" borderId="7" xfId="1" applyFont="1" applyBorder="1" applyAlignment="1">
      <alignment vertical="center" wrapText="1"/>
    </xf>
    <xf numFmtId="0" fontId="41" fillId="0" borderId="0" xfId="0" applyFont="1">
      <alignment vertical="center"/>
    </xf>
    <xf numFmtId="0" fontId="9" fillId="0" borderId="4" xfId="1" applyFont="1" applyBorder="1" applyAlignment="1">
      <alignment horizontal="left" vertical="top" wrapText="1"/>
    </xf>
    <xf numFmtId="0" fontId="9" fillId="0" borderId="7" xfId="1" applyFont="1" applyBorder="1" applyAlignment="1">
      <alignment horizontal="left" vertical="top" wrapText="1"/>
    </xf>
    <xf numFmtId="0" fontId="9" fillId="0" borderId="15" xfId="1" applyFont="1" applyBorder="1" applyAlignment="1">
      <alignment horizontal="left" vertical="top"/>
    </xf>
    <xf numFmtId="0" fontId="9" fillId="0" borderId="13" xfId="1" applyFont="1" applyBorder="1" applyAlignment="1">
      <alignment horizontal="left" vertical="top"/>
    </xf>
    <xf numFmtId="0" fontId="9" fillId="0" borderId="22" xfId="1" applyFont="1" applyBorder="1" applyAlignment="1">
      <alignment horizontal="right" vertical="center"/>
    </xf>
    <xf numFmtId="0" fontId="16" fillId="0" borderId="4" xfId="1" applyFont="1" applyBorder="1" applyAlignment="1">
      <alignment horizontal="left" vertical="top" wrapText="1"/>
    </xf>
    <xf numFmtId="0" fontId="16" fillId="0" borderId="9" xfId="6" applyFont="1" applyBorder="1" applyAlignment="1">
      <alignment horizontal="left" vertical="top" wrapText="1"/>
    </xf>
    <xf numFmtId="0" fontId="16" fillId="0" borderId="8" xfId="6" applyFont="1" applyBorder="1" applyAlignment="1">
      <alignment horizontal="left" vertical="top" wrapText="1"/>
    </xf>
    <xf numFmtId="0" fontId="16" fillId="0" borderId="25" xfId="6" applyFont="1" applyBorder="1" applyAlignment="1">
      <alignment horizontal="left" vertical="top" wrapText="1"/>
    </xf>
    <xf numFmtId="0" fontId="14" fillId="0" borderId="9" xfId="6" applyFont="1" applyBorder="1" applyAlignment="1">
      <alignment horizontal="left" vertical="top" wrapText="1"/>
    </xf>
    <xf numFmtId="0" fontId="14" fillId="0" borderId="23" xfId="6" applyFont="1" applyBorder="1" applyAlignment="1">
      <alignment horizontal="left" vertical="top" wrapText="1"/>
    </xf>
    <xf numFmtId="0" fontId="14" fillId="0" borderId="8" xfId="6" applyFont="1" applyBorder="1" applyAlignment="1">
      <alignment horizontal="left" vertical="top" wrapText="1"/>
    </xf>
    <xf numFmtId="0" fontId="14" fillId="0" borderId="10" xfId="6" applyFont="1" applyBorder="1" applyAlignment="1">
      <alignment horizontal="left" vertical="top" wrapText="1"/>
    </xf>
    <xf numFmtId="0" fontId="14" fillId="0" borderId="9" xfId="6" applyFont="1" applyBorder="1" applyAlignment="1">
      <alignment vertical="top" wrapText="1"/>
    </xf>
    <xf numFmtId="0" fontId="14" fillId="0" borderId="23" xfId="6" applyFont="1" applyBorder="1" applyAlignment="1">
      <alignment vertical="top" wrapText="1"/>
    </xf>
    <xf numFmtId="0" fontId="14" fillId="0" borderId="24" xfId="6" applyFont="1" applyBorder="1" applyAlignment="1">
      <alignment horizontal="left" vertical="top" wrapText="1"/>
    </xf>
    <xf numFmtId="0" fontId="14" fillId="0" borderId="24" xfId="6" applyFont="1" applyBorder="1" applyAlignment="1">
      <alignment vertical="top" wrapText="1"/>
    </xf>
    <xf numFmtId="0" fontId="14" fillId="0" borderId="10" xfId="6" applyFont="1" applyBorder="1" applyAlignment="1">
      <alignment vertical="top" wrapText="1"/>
    </xf>
    <xf numFmtId="0" fontId="9" fillId="0" borderId="10" xfId="6" applyFont="1" applyBorder="1" applyAlignment="1">
      <alignment horizontal="left" vertical="top" wrapText="1"/>
    </xf>
    <xf numFmtId="0" fontId="14" fillId="0" borderId="28" xfId="6" applyFont="1" applyBorder="1" applyAlignment="1">
      <alignment vertical="top" wrapText="1"/>
    </xf>
    <xf numFmtId="0" fontId="14" fillId="0" borderId="7" xfId="6" applyFont="1" applyBorder="1" applyAlignment="1">
      <alignment vertical="top" wrapText="1"/>
    </xf>
    <xf numFmtId="0" fontId="14" fillId="0" borderId="29" xfId="6" applyFont="1" applyBorder="1" applyAlignment="1">
      <alignment vertical="top" wrapText="1"/>
    </xf>
    <xf numFmtId="0" fontId="16" fillId="2" borderId="9" xfId="1" applyFont="1" applyFill="1" applyBorder="1" applyAlignment="1">
      <alignment horizontal="left" vertical="top" wrapText="1"/>
    </xf>
    <xf numFmtId="0" fontId="16" fillId="2" borderId="10" xfId="1" applyFont="1" applyFill="1" applyBorder="1" applyAlignment="1">
      <alignment horizontal="left" vertical="top" wrapText="1"/>
    </xf>
    <xf numFmtId="0" fontId="9" fillId="0" borderId="28" xfId="1" applyFont="1" applyBorder="1" applyAlignment="1">
      <alignment horizontal="center" vertical="center" wrapText="1"/>
    </xf>
    <xf numFmtId="0" fontId="14" fillId="0" borderId="4" xfId="1" applyFont="1" applyBorder="1" applyAlignment="1">
      <alignment horizontal="left" vertical="top"/>
    </xf>
    <xf numFmtId="0" fontId="14" fillId="0" borderId="8" xfId="1" applyFont="1" applyBorder="1" applyAlignment="1">
      <alignment horizontal="left" vertical="top"/>
    </xf>
    <xf numFmtId="0" fontId="16" fillId="0" borderId="4" xfId="1" applyFont="1" applyBorder="1" applyAlignment="1">
      <alignment horizontal="left" vertical="top"/>
    </xf>
    <xf numFmtId="0" fontId="16" fillId="0" borderId="10" xfId="1" applyFont="1" applyBorder="1" applyAlignment="1">
      <alignment horizontal="left" vertical="top"/>
    </xf>
    <xf numFmtId="0" fontId="16" fillId="0" borderId="9" xfId="11" applyFont="1" applyBorder="1" applyAlignment="1">
      <alignment horizontal="left" vertical="top" wrapText="1"/>
    </xf>
    <xf numFmtId="0" fontId="16" fillId="0" borderId="10" xfId="11" applyFont="1" applyBorder="1" applyAlignment="1">
      <alignment horizontal="left" vertical="top" wrapText="1"/>
    </xf>
    <xf numFmtId="0" fontId="16" fillId="0" borderId="6" xfId="1" applyFont="1" applyBorder="1" applyAlignment="1">
      <alignment horizontal="left" vertical="top"/>
    </xf>
    <xf numFmtId="0" fontId="16" fillId="0" borderId="6" xfId="1" applyFont="1" applyBorder="1" applyAlignment="1">
      <alignment vertical="top" wrapText="1"/>
    </xf>
    <xf numFmtId="0" fontId="14" fillId="0" borderId="9" xfId="8" applyFont="1" applyBorder="1" applyAlignment="1">
      <alignment horizontal="left" vertical="top" wrapText="1"/>
    </xf>
    <xf numFmtId="0" fontId="14" fillId="0" borderId="8" xfId="8" applyFont="1" applyBorder="1" applyAlignment="1">
      <alignment horizontal="left" vertical="top" wrapText="1"/>
    </xf>
    <xf numFmtId="0" fontId="14" fillId="0" borderId="10" xfId="8" applyFont="1" applyBorder="1" applyAlignment="1">
      <alignment horizontal="left" vertical="top" wrapText="1"/>
    </xf>
    <xf numFmtId="0" fontId="14" fillId="0" borderId="15" xfId="1" applyFont="1" applyBorder="1" applyAlignment="1">
      <alignment horizontal="left" vertical="top" wrapText="1"/>
    </xf>
    <xf numFmtId="0" fontId="14" fillId="0" borderId="11" xfId="1" applyFont="1" applyBorder="1" applyAlignment="1">
      <alignment horizontal="left" vertical="top" wrapText="1"/>
    </xf>
    <xf numFmtId="0" fontId="14" fillId="0" borderId="13" xfId="1" applyFont="1" applyBorder="1" applyAlignment="1">
      <alignment horizontal="left" vertical="top" wrapText="1"/>
    </xf>
    <xf numFmtId="0" fontId="14" fillId="0" borderId="17" xfId="1" applyFont="1" applyBorder="1" applyAlignment="1">
      <alignment horizontal="left" vertical="top"/>
    </xf>
    <xf numFmtId="0" fontId="14" fillId="0" borderId="19" xfId="1" applyFont="1" applyBorder="1" applyAlignment="1">
      <alignment horizontal="left" vertical="top"/>
    </xf>
    <xf numFmtId="0" fontId="14" fillId="0" borderId="20" xfId="1" applyFont="1" applyBorder="1" applyAlignment="1">
      <alignment horizontal="left" vertical="top"/>
    </xf>
    <xf numFmtId="0" fontId="33" fillId="0" borderId="8" xfId="1" applyFont="1" applyBorder="1" applyAlignment="1">
      <alignment vertical="top" wrapText="1"/>
    </xf>
    <xf numFmtId="0" fontId="33" fillId="0" borderId="10" xfId="1" applyFont="1" applyBorder="1" applyAlignment="1">
      <alignment vertical="top" wrapText="1"/>
    </xf>
    <xf numFmtId="0" fontId="33" fillId="0" borderId="6" xfId="1" applyFont="1" applyBorder="1" applyAlignment="1">
      <alignment horizontal="center" vertical="top"/>
    </xf>
    <xf numFmtId="0" fontId="33" fillId="0" borderId="6" xfId="1" applyFont="1" applyBorder="1" applyAlignment="1">
      <alignment vertical="top" wrapText="1"/>
    </xf>
    <xf numFmtId="0" fontId="14" fillId="0" borderId="14" xfId="1" applyFont="1" applyBorder="1" applyAlignment="1">
      <alignment horizontal="left" vertical="top" wrapText="1"/>
    </xf>
    <xf numFmtId="0" fontId="33" fillId="0" borderId="14" xfId="1" applyFont="1" applyBorder="1" applyAlignment="1">
      <alignment horizontal="left" vertical="top" wrapText="1"/>
    </xf>
    <xf numFmtId="0" fontId="33" fillId="0" borderId="6" xfId="1" applyFont="1" applyBorder="1" applyAlignment="1">
      <alignment horizontal="left" vertical="top" wrapText="1"/>
    </xf>
    <xf numFmtId="0" fontId="14" fillId="0" borderId="9" xfId="1" applyFont="1" applyBorder="1" applyAlignment="1">
      <alignment horizontal="left" vertical="top"/>
    </xf>
    <xf numFmtId="0" fontId="14" fillId="0" borderId="10" xfId="1" applyFont="1" applyBorder="1" applyAlignment="1">
      <alignment horizontal="left" vertical="top"/>
    </xf>
    <xf numFmtId="0" fontId="14" fillId="0" borderId="28" xfId="8" applyFont="1" applyBorder="1" applyAlignment="1">
      <alignment horizontal="left" vertical="top" wrapText="1"/>
    </xf>
    <xf numFmtId="0" fontId="14" fillId="0" borderId="7" xfId="8" applyFont="1" applyBorder="1" applyAlignment="1">
      <alignment horizontal="left" vertical="top" wrapText="1"/>
    </xf>
    <xf numFmtId="0" fontId="14" fillId="0" borderId="29" xfId="8" applyFont="1" applyBorder="1" applyAlignment="1">
      <alignment horizontal="left" vertical="top" wrapText="1"/>
    </xf>
    <xf numFmtId="0" fontId="33" fillId="0" borderId="0" xfId="1" applyFont="1" applyAlignment="1">
      <alignment horizontal="center" vertical="center"/>
    </xf>
    <xf numFmtId="0" fontId="14" fillId="0" borderId="3" xfId="1" applyFont="1" applyBorder="1" applyAlignment="1">
      <alignment horizontal="center" vertical="center"/>
    </xf>
    <xf numFmtId="0" fontId="14" fillId="0" borderId="4" xfId="1" applyFont="1" applyBorder="1" applyAlignment="1">
      <alignment horizontal="center" vertical="top"/>
    </xf>
    <xf numFmtId="49" fontId="14" fillId="0" borderId="9" xfId="8" applyNumberFormat="1" applyFont="1" applyBorder="1" applyAlignment="1">
      <alignment horizontal="left" vertical="top" wrapText="1"/>
    </xf>
    <xf numFmtId="49" fontId="14" fillId="0" borderId="8" xfId="8" applyNumberFormat="1" applyFont="1" applyBorder="1" applyAlignment="1">
      <alignment horizontal="left" vertical="top" wrapText="1"/>
    </xf>
    <xf numFmtId="49" fontId="14" fillId="0" borderId="10" xfId="8" applyNumberFormat="1" applyFont="1" applyBorder="1" applyAlignment="1">
      <alignment horizontal="left" vertical="top" wrapText="1"/>
    </xf>
    <xf numFmtId="0" fontId="14" fillId="0" borderId="6" xfId="8" applyFont="1" applyBorder="1" applyAlignment="1">
      <alignment horizontal="left" vertical="top" wrapText="1"/>
    </xf>
    <xf numFmtId="49" fontId="14" fillId="0" borderId="6" xfId="8" applyNumberFormat="1" applyFont="1" applyBorder="1" applyAlignment="1">
      <alignment horizontal="left" vertical="top" wrapText="1"/>
    </xf>
    <xf numFmtId="0" fontId="33" fillId="0" borderId="22" xfId="9" applyFont="1" applyBorder="1" applyAlignment="1">
      <alignment horizontal="right" vertical="center"/>
    </xf>
    <xf numFmtId="0" fontId="14" fillId="0" borderId="8" xfId="9" applyFont="1" applyBorder="1" applyAlignment="1">
      <alignment horizontal="center" vertical="top"/>
    </xf>
    <xf numFmtId="0" fontId="14" fillId="0" borderId="8" xfId="9" applyFont="1" applyBorder="1" applyAlignment="1">
      <alignment horizontal="left" vertical="top" wrapText="1"/>
    </xf>
    <xf numFmtId="0" fontId="16" fillId="0" borderId="8" xfId="9" applyFont="1" applyBorder="1" applyAlignment="1">
      <alignment horizontal="left" vertical="top" wrapText="1"/>
    </xf>
    <xf numFmtId="0" fontId="14" fillId="0" borderId="39" xfId="1" applyFont="1" applyBorder="1" applyAlignment="1">
      <alignment vertical="top" wrapText="1"/>
    </xf>
    <xf numFmtId="0" fontId="9" fillId="0" borderId="30" xfId="1" applyFont="1" applyBorder="1" applyAlignment="1">
      <alignment vertical="top" wrapText="1"/>
    </xf>
    <xf numFmtId="0" fontId="16" fillId="0" borderId="9" xfId="10" applyFont="1" applyBorder="1" applyAlignment="1">
      <alignment horizontal="left" vertical="top" wrapText="1"/>
    </xf>
    <xf numFmtId="0" fontId="16" fillId="0" borderId="8" xfId="10" applyFont="1" applyBorder="1" applyAlignment="1">
      <alignment horizontal="left" vertical="top" wrapText="1"/>
    </xf>
    <xf numFmtId="0" fontId="16" fillId="0" borderId="10" xfId="10" applyFont="1" applyBorder="1" applyAlignment="1">
      <alignment horizontal="left" vertical="top" wrapText="1"/>
    </xf>
    <xf numFmtId="0" fontId="14" fillId="0" borderId="9" xfId="10" applyFont="1" applyBorder="1" applyAlignment="1">
      <alignment horizontal="left" vertical="top" wrapText="1"/>
    </xf>
    <xf numFmtId="0" fontId="16" fillId="0" borderId="9" xfId="9" applyFont="1" applyBorder="1" applyAlignment="1">
      <alignment horizontal="left" vertical="top" wrapText="1"/>
    </xf>
    <xf numFmtId="0" fontId="16" fillId="0" borderId="10" xfId="9" applyFont="1" applyBorder="1" applyAlignment="1">
      <alignment horizontal="left" vertical="top" wrapText="1"/>
    </xf>
    <xf numFmtId="0" fontId="16" fillId="0" borderId="9" xfId="9" applyFont="1" applyBorder="1" applyAlignment="1">
      <alignment horizontal="left" vertical="top"/>
    </xf>
    <xf numFmtId="0" fontId="16" fillId="0" borderId="8" xfId="9" applyFont="1" applyBorder="1" applyAlignment="1">
      <alignment horizontal="left" vertical="top"/>
    </xf>
    <xf numFmtId="0" fontId="16" fillId="0" borderId="10" xfId="9" applyFont="1" applyBorder="1" applyAlignment="1">
      <alignment horizontal="left" vertical="top"/>
    </xf>
    <xf numFmtId="0" fontId="10" fillId="0" borderId="0" xfId="9" applyFont="1" applyAlignment="1">
      <alignment horizontal="center" vertical="center"/>
    </xf>
    <xf numFmtId="0" fontId="33" fillId="0" borderId="1" xfId="9" applyFont="1" applyBorder="1" applyAlignment="1">
      <alignment horizontal="center" vertical="center"/>
    </xf>
    <xf numFmtId="0" fontId="33" fillId="0" borderId="2" xfId="9" applyFont="1" applyBorder="1" applyAlignment="1">
      <alignment horizontal="center" vertical="center"/>
    </xf>
    <xf numFmtId="0" fontId="16" fillId="0" borderId="9" xfId="9" applyFont="1" applyBorder="1" applyAlignment="1">
      <alignment horizontal="center" vertical="top"/>
    </xf>
    <xf numFmtId="0" fontId="16" fillId="0" borderId="8" xfId="9" applyFont="1" applyBorder="1" applyAlignment="1">
      <alignment horizontal="center" vertical="top"/>
    </xf>
    <xf numFmtId="0" fontId="16" fillId="0" borderId="10" xfId="9" applyFont="1" applyBorder="1" applyAlignment="1">
      <alignment horizontal="center" vertical="top"/>
    </xf>
    <xf numFmtId="0" fontId="14" fillId="0" borderId="9" xfId="9" applyFont="1" applyBorder="1" applyAlignment="1">
      <alignment horizontal="center" vertical="top" wrapText="1"/>
    </xf>
    <xf numFmtId="0" fontId="14" fillId="0" borderId="8" xfId="9" applyFont="1" applyBorder="1" applyAlignment="1">
      <alignment horizontal="center" vertical="top" wrapText="1"/>
    </xf>
    <xf numFmtId="0" fontId="14" fillId="0" borderId="10" xfId="9" applyFont="1" applyBorder="1" applyAlignment="1">
      <alignment horizontal="center" vertical="top" wrapText="1"/>
    </xf>
    <xf numFmtId="0" fontId="14" fillId="0" borderId="9" xfId="9" applyFont="1" applyBorder="1" applyAlignment="1">
      <alignment horizontal="left" vertical="top" wrapText="1"/>
    </xf>
    <xf numFmtId="0" fontId="14" fillId="0" borderId="10" xfId="9" applyFont="1" applyBorder="1" applyAlignment="1">
      <alignment horizontal="left" vertical="top" wrapText="1"/>
    </xf>
    <xf numFmtId="0" fontId="9" fillId="0" borderId="9" xfId="9" applyFont="1" applyBorder="1" applyAlignment="1">
      <alignment horizontal="center" vertical="top"/>
    </xf>
    <xf numFmtId="0" fontId="9" fillId="0" borderId="8" xfId="9" applyFont="1" applyBorder="1" applyAlignment="1">
      <alignment horizontal="center" vertical="top"/>
    </xf>
    <xf numFmtId="0" fontId="16" fillId="0" borderId="8" xfId="7" applyFont="1" applyBorder="1" applyAlignment="1">
      <alignment horizontal="center" vertical="top" wrapText="1"/>
    </xf>
    <xf numFmtId="0" fontId="16" fillId="0" borderId="9" xfId="2" applyFont="1" applyBorder="1" applyAlignment="1">
      <alignment vertical="top" wrapText="1"/>
    </xf>
    <xf numFmtId="0" fontId="16" fillId="0" borderId="8" xfId="2" applyFont="1" applyBorder="1" applyAlignment="1">
      <alignment vertical="top" wrapText="1"/>
    </xf>
    <xf numFmtId="0" fontId="16" fillId="0" borderId="10" xfId="2" applyFont="1" applyBorder="1" applyAlignment="1">
      <alignment vertical="top" wrapText="1"/>
    </xf>
    <xf numFmtId="0" fontId="14" fillId="0" borderId="9" xfId="7" applyFont="1" applyBorder="1" applyAlignment="1">
      <alignment horizontal="center" vertical="top" wrapText="1"/>
    </xf>
    <xf numFmtId="0" fontId="14" fillId="0" borderId="8" xfId="7" applyFont="1" applyBorder="1" applyAlignment="1">
      <alignment horizontal="center" vertical="top" wrapText="1"/>
    </xf>
    <xf numFmtId="0" fontId="33" fillId="0" borderId="8" xfId="7" applyFont="1" applyBorder="1" applyAlignment="1">
      <alignment horizontal="center" vertical="top" wrapText="1"/>
    </xf>
    <xf numFmtId="0" fontId="33" fillId="0" borderId="10" xfId="7" applyFont="1" applyBorder="1" applyAlignment="1">
      <alignment horizontal="center" vertical="top" wrapText="1"/>
    </xf>
    <xf numFmtId="0" fontId="16" fillId="0" borderId="9" xfId="7" applyFont="1" applyBorder="1" applyAlignment="1">
      <alignment horizontal="left" vertical="top" wrapText="1"/>
    </xf>
    <xf numFmtId="0" fontId="16" fillId="0" borderId="8" xfId="7" applyFont="1" applyBorder="1" applyAlignment="1">
      <alignment horizontal="left" vertical="top" wrapText="1"/>
    </xf>
    <xf numFmtId="0" fontId="33" fillId="0" borderId="8" xfId="7" applyFont="1" applyBorder="1" applyAlignment="1">
      <alignment horizontal="left" vertical="top" wrapText="1"/>
    </xf>
    <xf numFmtId="0" fontId="33" fillId="0" borderId="10" xfId="7" applyFont="1" applyBorder="1" applyAlignment="1">
      <alignment horizontal="left" vertical="top" wrapText="1"/>
    </xf>
    <xf numFmtId="0" fontId="16" fillId="0" borderId="10" xfId="7" applyFont="1" applyBorder="1" applyAlignment="1">
      <alignment horizontal="left" vertical="top" wrapText="1"/>
    </xf>
    <xf numFmtId="0" fontId="9" fillId="0" borderId="7" xfId="9" applyFont="1" applyBorder="1" applyAlignment="1">
      <alignment horizontal="center" vertical="center" wrapText="1"/>
    </xf>
    <xf numFmtId="0" fontId="14" fillId="0" borderId="6" xfId="7" applyFont="1" applyBorder="1" applyAlignment="1">
      <alignment horizontal="center" vertical="top" wrapText="1"/>
    </xf>
    <xf numFmtId="0" fontId="16" fillId="0" borderId="15" xfId="7" applyFont="1" applyBorder="1" applyAlignment="1">
      <alignment horizontal="left" vertical="top" wrapText="1"/>
    </xf>
    <xf numFmtId="0" fontId="16" fillId="0" borderId="11" xfId="7" applyFont="1" applyBorder="1" applyAlignment="1">
      <alignment horizontal="left" vertical="top" wrapText="1"/>
    </xf>
    <xf numFmtId="0" fontId="16" fillId="0" borderId="13" xfId="7" applyFont="1" applyBorder="1" applyAlignment="1">
      <alignment horizontal="left" vertical="top" wrapText="1"/>
    </xf>
    <xf numFmtId="0" fontId="14" fillId="0" borderId="9" xfId="9" applyFont="1" applyBorder="1" applyAlignment="1">
      <alignment horizontal="center" vertical="top"/>
    </xf>
    <xf numFmtId="0" fontId="9" fillId="0" borderId="8" xfId="9" applyFont="1" applyBorder="1" applyAlignment="1">
      <alignment horizontal="left" vertical="top" wrapText="1"/>
    </xf>
    <xf numFmtId="0" fontId="16" fillId="0" borderId="17" xfId="7" applyFont="1" applyBorder="1" applyAlignment="1">
      <alignment horizontal="left" vertical="top"/>
    </xf>
    <xf numFmtId="0" fontId="53" fillId="0" borderId="19" xfId="7" applyFont="1" applyBorder="1" applyAlignment="1">
      <alignment horizontal="left" vertical="top"/>
    </xf>
    <xf numFmtId="0" fontId="53" fillId="0" borderId="20" xfId="7" applyFont="1" applyBorder="1" applyAlignment="1">
      <alignment horizontal="left" vertical="top"/>
    </xf>
    <xf numFmtId="0" fontId="52" fillId="0" borderId="10" xfId="2" applyFont="1" applyBorder="1" applyAlignment="1">
      <alignment horizontal="center" vertical="top" wrapText="1"/>
    </xf>
    <xf numFmtId="0" fontId="14" fillId="0" borderId="6" xfId="7" applyFont="1" applyBorder="1" applyAlignment="1">
      <alignment horizontal="center" vertical="top"/>
    </xf>
    <xf numFmtId="0" fontId="16" fillId="0" borderId="6" xfId="7" applyFont="1" applyBorder="1" applyAlignment="1">
      <alignment horizontal="left" vertical="top" wrapText="1"/>
    </xf>
    <xf numFmtId="0" fontId="10" fillId="0" borderId="0" xfId="6" applyFont="1" applyAlignment="1">
      <alignment horizontal="center" vertical="center"/>
    </xf>
    <xf numFmtId="0" fontId="33" fillId="0" borderId="1" xfId="6" applyFont="1" applyBorder="1" applyAlignment="1">
      <alignment horizontal="center" vertical="center"/>
    </xf>
    <xf numFmtId="0" fontId="33" fillId="0" borderId="2" xfId="6" applyFont="1" applyBorder="1" applyAlignment="1">
      <alignment horizontal="center" vertical="center"/>
    </xf>
    <xf numFmtId="0" fontId="16" fillId="0" borderId="9" xfId="6" applyFont="1" applyBorder="1" applyAlignment="1">
      <alignment horizontal="center" vertical="top"/>
    </xf>
    <xf numFmtId="0" fontId="16" fillId="0" borderId="8" xfId="6" applyFont="1" applyBorder="1" applyAlignment="1">
      <alignment horizontal="center" vertical="top"/>
    </xf>
    <xf numFmtId="0" fontId="16" fillId="0" borderId="10" xfId="6" applyFont="1" applyBorder="1" applyAlignment="1">
      <alignment horizontal="center" vertical="top"/>
    </xf>
    <xf numFmtId="0" fontId="16" fillId="0" borderId="10" xfId="6" applyFont="1" applyBorder="1" applyAlignment="1">
      <alignment horizontal="left" vertical="top" wrapText="1"/>
    </xf>
    <xf numFmtId="0" fontId="14" fillId="0" borderId="9" xfId="6" applyFont="1" applyBorder="1" applyAlignment="1">
      <alignment horizontal="center" vertical="top" wrapText="1"/>
    </xf>
    <xf numFmtId="0" fontId="14" fillId="0" borderId="8" xfId="6" applyFont="1" applyBorder="1" applyAlignment="1">
      <alignment horizontal="center" vertical="top" wrapText="1"/>
    </xf>
    <xf numFmtId="0" fontId="14" fillId="0" borderId="10" xfId="6" applyFont="1" applyBorder="1" applyAlignment="1">
      <alignment horizontal="center" vertical="top" wrapText="1"/>
    </xf>
    <xf numFmtId="0" fontId="9" fillId="0" borderId="9" xfId="6" applyFont="1" applyBorder="1" applyAlignment="1">
      <alignment horizontal="center" vertical="top"/>
    </xf>
    <xf numFmtId="0" fontId="9" fillId="0" borderId="8" xfId="6" applyFont="1" applyBorder="1" applyAlignment="1">
      <alignment horizontal="center" vertical="top"/>
    </xf>
    <xf numFmtId="0" fontId="14" fillId="0" borderId="17" xfId="7" applyFont="1" applyBorder="1" applyAlignment="1">
      <alignment horizontal="left" vertical="top"/>
    </xf>
    <xf numFmtId="0" fontId="14" fillId="0" borderId="19" xfId="7" applyFont="1" applyBorder="1" applyAlignment="1">
      <alignment horizontal="left" vertical="top"/>
    </xf>
    <xf numFmtId="0" fontId="14" fillId="0" borderId="20" xfId="7" applyFont="1" applyBorder="1" applyAlignment="1">
      <alignment horizontal="left" vertical="top"/>
    </xf>
    <xf numFmtId="0" fontId="33" fillId="0" borderId="8" xfId="9" applyFont="1" applyBorder="1" applyAlignment="1">
      <alignment horizontal="left" vertical="top" wrapText="1"/>
    </xf>
    <xf numFmtId="0" fontId="33" fillId="0" borderId="10" xfId="9" applyFont="1" applyBorder="1" applyAlignment="1">
      <alignment horizontal="left" vertical="top" wrapText="1"/>
    </xf>
    <xf numFmtId="0" fontId="14" fillId="0" borderId="10" xfId="2" applyFont="1" applyBorder="1" applyAlignment="1">
      <alignment horizontal="center" vertical="top" wrapText="1"/>
    </xf>
    <xf numFmtId="0" fontId="14" fillId="0" borderId="15" xfId="7" applyFont="1" applyBorder="1" applyAlignment="1">
      <alignment horizontal="left" vertical="top" wrapText="1"/>
    </xf>
    <xf numFmtId="0" fontId="14" fillId="0" borderId="11" xfId="7" applyFont="1" applyBorder="1" applyAlignment="1">
      <alignment horizontal="left" vertical="top" wrapText="1"/>
    </xf>
    <xf numFmtId="0" fontId="14" fillId="0" borderId="13" xfId="7" applyFont="1" applyBorder="1" applyAlignment="1">
      <alignment horizontal="left" vertical="top" wrapText="1"/>
    </xf>
    <xf numFmtId="0" fontId="14" fillId="0" borderId="9" xfId="7" applyFont="1" applyBorder="1" applyAlignment="1">
      <alignment horizontal="left" vertical="top" wrapText="1"/>
    </xf>
    <xf numFmtId="0" fontId="14" fillId="0" borderId="8" xfId="7" applyFont="1" applyBorder="1" applyAlignment="1">
      <alignment horizontal="left" vertical="top" wrapText="1"/>
    </xf>
    <xf numFmtId="0" fontId="14" fillId="0" borderId="10" xfId="7" applyFont="1" applyBorder="1" applyAlignment="1">
      <alignment horizontal="left" vertical="top" wrapText="1"/>
    </xf>
    <xf numFmtId="0" fontId="14" fillId="0" borderId="6" xfId="7" applyFont="1" applyBorder="1" applyAlignment="1">
      <alignment horizontal="left" vertical="top" wrapText="1"/>
    </xf>
    <xf numFmtId="0" fontId="33" fillId="0" borderId="10" xfId="9" applyFont="1" applyBorder="1" applyAlignment="1">
      <alignment horizontal="center" vertical="top"/>
    </xf>
    <xf numFmtId="0" fontId="33" fillId="0" borderId="9" xfId="6" applyFont="1" applyBorder="1" applyAlignment="1">
      <alignment horizontal="center" vertical="top"/>
    </xf>
    <xf numFmtId="0" fontId="33" fillId="0" borderId="8" xfId="6" applyFont="1" applyBorder="1" applyAlignment="1">
      <alignment horizontal="center" vertical="top"/>
    </xf>
    <xf numFmtId="0" fontId="14" fillId="0" borderId="9" xfId="2" applyFont="1" applyBorder="1" applyAlignment="1">
      <alignment vertical="top" wrapText="1"/>
    </xf>
    <xf numFmtId="0" fontId="14" fillId="0" borderId="8" xfId="2" applyFont="1" applyBorder="1" applyAlignment="1">
      <alignment vertical="top" wrapText="1"/>
    </xf>
    <xf numFmtId="0" fontId="14" fillId="0" borderId="10" xfId="2" applyFont="1" applyBorder="1" applyAlignment="1">
      <alignment vertical="top" wrapText="1"/>
    </xf>
    <xf numFmtId="0" fontId="14" fillId="0" borderId="9" xfId="6" applyFont="1" applyBorder="1" applyAlignment="1">
      <alignment horizontal="center" vertical="top"/>
    </xf>
    <xf numFmtId="0" fontId="14" fillId="0" borderId="8" xfId="6" applyFont="1" applyBorder="1" applyAlignment="1">
      <alignment horizontal="center" vertical="top"/>
    </xf>
    <xf numFmtId="0" fontId="14" fillId="0" borderId="10" xfId="6" applyFont="1" applyBorder="1" applyAlignment="1">
      <alignment horizontal="center" vertical="top"/>
    </xf>
  </cellXfs>
  <cellStyles count="14">
    <cellStyle name="標準" xfId="0" builtinId="0"/>
    <cellStyle name="標準 2" xfId="1" xr:uid="{169501C9-CC1E-4966-878B-0EAFDB518FD3}"/>
    <cellStyle name="標準 2 2 2" xfId="9" xr:uid="{65FC1FB1-56FD-49D6-B3F6-9A2265483588}"/>
    <cellStyle name="標準 2 2 3 2" xfId="10" xr:uid="{907A80EB-BC7F-4429-9C57-41E572F3D71A}"/>
    <cellStyle name="標準 2 2 4" xfId="13" xr:uid="{57CC572B-3F04-4A8C-8310-B548E78A756D}"/>
    <cellStyle name="標準 2 3 2" xfId="6" xr:uid="{8AA1150D-A35F-421B-8F7A-B0D93519EDE7}"/>
    <cellStyle name="標準 2 4 2" xfId="3" xr:uid="{8B17E4CB-07CF-48D9-A694-97AF742F0785}"/>
    <cellStyle name="標準 2 4 5" xfId="5" xr:uid="{C022BD9D-9AAA-49F4-8399-F21CB4CC1ADE}"/>
    <cellStyle name="標準 2 4 6" xfId="11" xr:uid="{0B94D161-ED99-479C-BD88-AAD5274584D2}"/>
    <cellStyle name="標準 3" xfId="2" xr:uid="{C18A7327-21C9-4E80-88B1-E8E78B6A6F37}"/>
    <cellStyle name="標準 3 2" xfId="7" xr:uid="{FAD470D4-8D96-4A6E-9851-9229DFA90C60}"/>
    <cellStyle name="標準 4" xfId="12" xr:uid="{DED924EB-8CC7-4381-A88A-623E26686AB5}"/>
    <cellStyle name="標準_11,9,30分類表細分類" xfId="8" xr:uid="{F9C69191-26AB-4EB9-B4E3-613018E5E8B9}"/>
    <cellStyle name="標準_平成１９年度行政文書分類基準表（案）" xfId="4" xr:uid="{FBA95097-92D3-4CB4-8AB9-8C2CD28399BF}"/>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externalLinks/externalLink1.xml" Type="http://schemas.openxmlformats.org/officeDocument/2006/relationships/externalLink"/><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課内文書-20120629132345"/>
      <sheetName val="①（河川部河川管理課）基準 (2)"/>
      <sheetName val="入力規則用"/>
    </sheetNames>
    <sheetDataSet>
      <sheetData sheetId="0"/>
      <sheetData sheetId="1"/>
      <sheetData sheetId="2">
        <row r="35">
          <cell r="C35" t="str">
            <v>予算・発注関係資料</v>
          </cell>
        </row>
        <row r="36">
          <cell r="C36" t="str">
            <v>協定関係資料</v>
          </cell>
        </row>
        <row r="37">
          <cell r="C37" t="str">
            <v>河川の維持・管理</v>
          </cell>
        </row>
        <row r="38">
          <cell r="C38" t="str">
            <v>ダムの維持・管理</v>
          </cell>
        </row>
        <row r="39">
          <cell r="C39" t="str">
            <v>防災</v>
          </cell>
        </row>
        <row r="40">
          <cell r="C40" t="str">
            <v>水理・水文</v>
          </cell>
        </row>
        <row r="41">
          <cell r="C41" t="str">
            <v>低潮線</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7CB78-3E74-44B8-932A-87EBC06B6FF5}">
  <dimension ref="A1:T228"/>
  <sheetViews>
    <sheetView tabSelected="1" zoomScaleNormal="100" zoomScaleSheetLayoutView="100" workbookViewId="0">
      <pane ySplit="3" topLeftCell="A4" activePane="bottomLeft" state="frozen"/>
      <selection pane="bottomLeft" activeCell="I5" sqref="I5"/>
    </sheetView>
  </sheetViews>
  <sheetFormatPr defaultColWidth="9" defaultRowHeight="13.5" x14ac:dyDescent="0.15"/>
  <cols>
    <col min="1" max="1" width="3" style="10" customWidth="1"/>
    <col min="2" max="2" width="12.625" style="3" customWidth="1"/>
    <col min="3" max="3" width="19" style="3" customWidth="1"/>
    <col min="4" max="4" width="31.125" style="3" customWidth="1"/>
    <col min="5" max="5" width="40.25" style="3" customWidth="1"/>
    <col min="6" max="6" width="10.625" style="3" customWidth="1"/>
    <col min="7" max="7" width="9.625" style="3" customWidth="1"/>
    <col min="8" max="8" width="16.5" style="2" customWidth="1"/>
    <col min="9" max="16384" width="9" style="3"/>
  </cols>
  <sheetData>
    <row r="1" spans="1:8" ht="18.75" customHeight="1" x14ac:dyDescent="0.15">
      <c r="A1" s="1"/>
      <c r="B1" s="450" t="s">
        <v>0</v>
      </c>
      <c r="C1" s="450"/>
      <c r="D1" s="450"/>
      <c r="E1" s="450"/>
      <c r="F1" s="450"/>
      <c r="G1" s="450"/>
    </row>
    <row r="2" spans="1:8" x14ac:dyDescent="0.15">
      <c r="A2" s="4"/>
      <c r="B2" s="4"/>
      <c r="C2" s="1"/>
      <c r="D2" s="1"/>
      <c r="E2" s="1"/>
      <c r="F2" s="1"/>
      <c r="G2" s="5" t="s">
        <v>1601</v>
      </c>
      <c r="H2" s="5"/>
    </row>
    <row r="3" spans="1:8" s="10" customFormat="1" ht="44.25" customHeight="1" thickBot="1" x14ac:dyDescent="0.2">
      <c r="A3" s="451" t="s">
        <v>1</v>
      </c>
      <c r="B3" s="452"/>
      <c r="C3" s="6" t="s">
        <v>2</v>
      </c>
      <c r="D3" s="6" t="s">
        <v>3</v>
      </c>
      <c r="E3" s="7" t="s">
        <v>4</v>
      </c>
      <c r="F3" s="6" t="s">
        <v>5</v>
      </c>
      <c r="G3" s="8" t="s">
        <v>6</v>
      </c>
      <c r="H3" s="9"/>
    </row>
    <row r="4" spans="1:8" ht="39.6" customHeight="1" thickTop="1" x14ac:dyDescent="0.15">
      <c r="A4" s="453">
        <v>1</v>
      </c>
      <c r="B4" s="454" t="s">
        <v>7</v>
      </c>
      <c r="C4" s="456" t="s">
        <v>8</v>
      </c>
      <c r="D4" s="11" t="s">
        <v>9</v>
      </c>
      <c r="E4" s="11" t="s">
        <v>10</v>
      </c>
      <c r="F4" s="11" t="s">
        <v>11</v>
      </c>
      <c r="G4" s="198" t="s">
        <v>12</v>
      </c>
      <c r="H4" s="12"/>
    </row>
    <row r="5" spans="1:8" ht="30" customHeight="1" x14ac:dyDescent="0.15">
      <c r="A5" s="448"/>
      <c r="B5" s="455"/>
      <c r="C5" s="457"/>
      <c r="D5" s="455" t="s">
        <v>13</v>
      </c>
      <c r="E5" s="11" t="s">
        <v>14</v>
      </c>
      <c r="F5" s="11" t="s">
        <v>15</v>
      </c>
      <c r="G5" s="39"/>
      <c r="H5" s="12"/>
    </row>
    <row r="6" spans="1:8" ht="30" customHeight="1" x14ac:dyDescent="0.15">
      <c r="A6" s="448"/>
      <c r="B6" s="455"/>
      <c r="C6" s="457"/>
      <c r="D6" s="455"/>
      <c r="E6" s="11" t="s">
        <v>16</v>
      </c>
      <c r="F6" s="11" t="s">
        <v>17</v>
      </c>
      <c r="G6" s="39"/>
      <c r="H6" s="12"/>
    </row>
    <row r="7" spans="1:8" ht="30" customHeight="1" x14ac:dyDescent="0.15">
      <c r="A7" s="448"/>
      <c r="B7" s="455"/>
      <c r="C7" s="458" t="s">
        <v>18</v>
      </c>
      <c r="D7" s="460" t="s">
        <v>19</v>
      </c>
      <c r="E7" s="11" t="s">
        <v>20</v>
      </c>
      <c r="F7" s="11" t="s">
        <v>15</v>
      </c>
      <c r="G7" s="39"/>
      <c r="H7" s="12"/>
    </row>
    <row r="8" spans="1:8" ht="30" customHeight="1" x14ac:dyDescent="0.15">
      <c r="A8" s="448"/>
      <c r="B8" s="455"/>
      <c r="C8" s="457"/>
      <c r="D8" s="461"/>
      <c r="E8" s="11" t="s">
        <v>21</v>
      </c>
      <c r="F8" s="11" t="s">
        <v>22</v>
      </c>
      <c r="G8" s="39"/>
      <c r="H8" s="12"/>
    </row>
    <row r="9" spans="1:8" ht="42.75" customHeight="1" x14ac:dyDescent="0.15">
      <c r="A9" s="448"/>
      <c r="B9" s="455"/>
      <c r="C9" s="457"/>
      <c r="D9" s="11" t="s">
        <v>23</v>
      </c>
      <c r="E9" s="11" t="s">
        <v>24</v>
      </c>
      <c r="F9" s="11" t="s">
        <v>15</v>
      </c>
      <c r="G9" s="39"/>
      <c r="H9" s="12"/>
    </row>
    <row r="10" spans="1:8" ht="30" customHeight="1" x14ac:dyDescent="0.15">
      <c r="A10" s="448"/>
      <c r="B10" s="455"/>
      <c r="C10" s="457"/>
      <c r="D10" s="460" t="s">
        <v>25</v>
      </c>
      <c r="E10" s="11" t="s">
        <v>26</v>
      </c>
      <c r="F10" s="11" t="s">
        <v>22</v>
      </c>
      <c r="G10" s="39"/>
      <c r="H10" s="12"/>
    </row>
    <row r="11" spans="1:8" ht="30" customHeight="1" x14ac:dyDescent="0.15">
      <c r="A11" s="449"/>
      <c r="B11" s="455"/>
      <c r="C11" s="459"/>
      <c r="D11" s="461"/>
      <c r="E11" s="11" t="s">
        <v>27</v>
      </c>
      <c r="F11" s="11" t="s">
        <v>17</v>
      </c>
      <c r="G11" s="42"/>
      <c r="H11" s="12"/>
    </row>
    <row r="12" spans="1:8" ht="30" customHeight="1" x14ac:dyDescent="0.15">
      <c r="A12" s="462">
        <v>2</v>
      </c>
      <c r="B12" s="13" t="s">
        <v>28</v>
      </c>
      <c r="C12" s="199" t="s">
        <v>29</v>
      </c>
      <c r="D12" s="14" t="s">
        <v>30</v>
      </c>
      <c r="E12" s="13" t="s">
        <v>31</v>
      </c>
      <c r="F12" s="13" t="s">
        <v>32</v>
      </c>
      <c r="G12" s="13" t="s">
        <v>33</v>
      </c>
      <c r="H12" s="15"/>
    </row>
    <row r="13" spans="1:8" ht="30" customHeight="1" x14ac:dyDescent="0.15">
      <c r="A13" s="448"/>
      <c r="B13" s="39"/>
      <c r="C13" s="16"/>
      <c r="D13" s="200" t="s">
        <v>34</v>
      </c>
      <c r="E13" s="13" t="s">
        <v>35</v>
      </c>
      <c r="F13" s="42"/>
      <c r="G13" s="39"/>
      <c r="H13" s="17"/>
    </row>
    <row r="14" spans="1:8" ht="30" customHeight="1" x14ac:dyDescent="0.15">
      <c r="A14" s="449"/>
      <c r="B14" s="43"/>
      <c r="C14" s="201" t="s">
        <v>36</v>
      </c>
      <c r="D14" s="202" t="s">
        <v>37</v>
      </c>
      <c r="E14" s="202" t="s">
        <v>38</v>
      </c>
      <c r="F14" s="202" t="s">
        <v>39</v>
      </c>
      <c r="G14" s="203"/>
      <c r="H14" s="18"/>
    </row>
    <row r="15" spans="1:8" ht="30" customHeight="1" x14ac:dyDescent="0.15">
      <c r="A15" s="447">
        <v>3</v>
      </c>
      <c r="B15" s="19" t="s">
        <v>40</v>
      </c>
      <c r="C15" s="19" t="s">
        <v>41</v>
      </c>
      <c r="D15" s="20" t="s">
        <v>42</v>
      </c>
      <c r="E15" s="20" t="s">
        <v>43</v>
      </c>
      <c r="F15" s="20" t="s">
        <v>44</v>
      </c>
      <c r="G15" s="20" t="s">
        <v>33</v>
      </c>
    </row>
    <row r="16" spans="1:8" ht="45.75" customHeight="1" x14ac:dyDescent="0.15">
      <c r="A16" s="463"/>
      <c r="B16" s="21"/>
      <c r="C16" s="22"/>
      <c r="D16" s="20" t="s">
        <v>45</v>
      </c>
      <c r="E16" s="20" t="s">
        <v>46</v>
      </c>
      <c r="F16" s="20" t="s">
        <v>47</v>
      </c>
      <c r="G16" s="20" t="s">
        <v>48</v>
      </c>
      <c r="H16" s="3"/>
    </row>
    <row r="17" spans="1:8" ht="72" x14ac:dyDescent="0.15">
      <c r="A17" s="457"/>
      <c r="B17" s="21"/>
      <c r="C17" s="23" t="s">
        <v>49</v>
      </c>
      <c r="D17" s="20" t="s">
        <v>50</v>
      </c>
      <c r="E17" s="20" t="s">
        <v>51</v>
      </c>
      <c r="F17" s="20" t="s">
        <v>52</v>
      </c>
      <c r="G17" s="19" t="s">
        <v>53</v>
      </c>
    </row>
    <row r="18" spans="1:8" ht="48" x14ac:dyDescent="0.15">
      <c r="A18" s="457"/>
      <c r="B18" s="21"/>
      <c r="C18" s="21"/>
      <c r="D18" s="19" t="s">
        <v>54</v>
      </c>
      <c r="E18" s="22" t="s">
        <v>55</v>
      </c>
      <c r="F18" s="20" t="s">
        <v>32</v>
      </c>
      <c r="G18" s="19"/>
    </row>
    <row r="19" spans="1:8" ht="53.25" customHeight="1" x14ac:dyDescent="0.15">
      <c r="A19" s="457"/>
      <c r="B19" s="21"/>
      <c r="C19" s="21"/>
      <c r="D19" s="19"/>
      <c r="E19" s="22" t="s">
        <v>56</v>
      </c>
      <c r="F19" s="417" t="s">
        <v>1593</v>
      </c>
      <c r="G19" s="19"/>
      <c r="H19" s="412"/>
    </row>
    <row r="20" spans="1:8" ht="29.25" customHeight="1" x14ac:dyDescent="0.15">
      <c r="A20" s="457"/>
      <c r="B20" s="21"/>
      <c r="C20" s="21"/>
      <c r="D20" s="20" t="s">
        <v>57</v>
      </c>
      <c r="E20" s="19" t="s">
        <v>58</v>
      </c>
      <c r="F20" s="19" t="s">
        <v>59</v>
      </c>
      <c r="G20" s="19"/>
    </row>
    <row r="21" spans="1:8" ht="60" x14ac:dyDescent="0.15">
      <c r="A21" s="457"/>
      <c r="B21" s="21"/>
      <c r="C21" s="23" t="s">
        <v>60</v>
      </c>
      <c r="D21" s="458" t="s">
        <v>61</v>
      </c>
      <c r="E21" s="20" t="s">
        <v>62</v>
      </c>
      <c r="F21" s="20" t="s">
        <v>32</v>
      </c>
      <c r="G21" s="24" t="s">
        <v>53</v>
      </c>
      <c r="H21" s="25"/>
    </row>
    <row r="22" spans="1:8" ht="217.5" customHeight="1" x14ac:dyDescent="0.15">
      <c r="A22" s="457"/>
      <c r="B22" s="21"/>
      <c r="C22" s="21"/>
      <c r="D22" s="457"/>
      <c r="E22" s="22" t="s">
        <v>1278</v>
      </c>
      <c r="F22" s="22" t="s">
        <v>39</v>
      </c>
      <c r="G22" s="26"/>
      <c r="H22" s="27"/>
    </row>
    <row r="23" spans="1:8" ht="30" customHeight="1" x14ac:dyDescent="0.15">
      <c r="A23" s="457"/>
      <c r="B23" s="21"/>
      <c r="C23" s="21"/>
      <c r="D23" s="459"/>
      <c r="E23" s="22" t="s">
        <v>63</v>
      </c>
      <c r="F23" s="417" t="s">
        <v>1593</v>
      </c>
      <c r="G23" s="26"/>
      <c r="H23" s="411"/>
    </row>
    <row r="24" spans="1:8" ht="30" customHeight="1" x14ac:dyDescent="0.15">
      <c r="A24" s="457"/>
      <c r="B24" s="21"/>
      <c r="C24" s="21"/>
      <c r="D24" s="19" t="s">
        <v>64</v>
      </c>
      <c r="E24" s="22" t="s">
        <v>65</v>
      </c>
      <c r="F24" s="22" t="s">
        <v>39</v>
      </c>
      <c r="G24" s="26"/>
    </row>
    <row r="25" spans="1:8" ht="30" customHeight="1" x14ac:dyDescent="0.15">
      <c r="A25" s="457"/>
      <c r="B25" s="21"/>
      <c r="C25" s="464"/>
      <c r="D25" s="465"/>
      <c r="E25" s="22" t="s">
        <v>66</v>
      </c>
      <c r="F25" s="22" t="s">
        <v>67</v>
      </c>
      <c r="G25" s="26"/>
    </row>
    <row r="26" spans="1:8" ht="57" customHeight="1" x14ac:dyDescent="0.15">
      <c r="A26" s="457"/>
      <c r="B26" s="21"/>
      <c r="C26" s="464"/>
      <c r="D26" s="465"/>
      <c r="E26" s="22" t="s">
        <v>68</v>
      </c>
      <c r="F26" s="22" t="s">
        <v>32</v>
      </c>
      <c r="G26" s="26"/>
      <c r="H26" s="25"/>
    </row>
    <row r="27" spans="1:8" ht="48" x14ac:dyDescent="0.15">
      <c r="A27" s="457"/>
      <c r="B27" s="21"/>
      <c r="C27" s="464"/>
      <c r="D27" s="465"/>
      <c r="E27" s="22" t="s">
        <v>69</v>
      </c>
      <c r="F27" s="22" t="s">
        <v>39</v>
      </c>
      <c r="G27" s="26"/>
      <c r="H27" s="25"/>
    </row>
    <row r="28" spans="1:8" ht="30" customHeight="1" x14ac:dyDescent="0.15">
      <c r="A28" s="457"/>
      <c r="B28" s="21"/>
      <c r="C28" s="26"/>
      <c r="D28" s="28"/>
      <c r="E28" s="22" t="s">
        <v>70</v>
      </c>
      <c r="F28" s="22" t="s">
        <v>71</v>
      </c>
      <c r="G28" s="26"/>
      <c r="H28" s="27"/>
    </row>
    <row r="29" spans="1:8" s="1" customFormat="1" ht="30" customHeight="1" x14ac:dyDescent="0.15">
      <c r="A29" s="457"/>
      <c r="B29" s="19"/>
      <c r="C29" s="26"/>
      <c r="D29" s="28" t="s">
        <v>72</v>
      </c>
      <c r="E29" s="22" t="s">
        <v>73</v>
      </c>
      <c r="F29" s="22" t="s">
        <v>15</v>
      </c>
      <c r="G29" s="26"/>
      <c r="H29" s="29"/>
    </row>
    <row r="30" spans="1:8" ht="48" x14ac:dyDescent="0.15">
      <c r="A30" s="457"/>
      <c r="B30" s="21"/>
      <c r="C30" s="21"/>
      <c r="D30" s="22" t="s">
        <v>74</v>
      </c>
      <c r="E30" s="22" t="s">
        <v>75</v>
      </c>
      <c r="F30" s="22" t="s">
        <v>59</v>
      </c>
      <c r="G30" s="26"/>
      <c r="H30" s="25"/>
    </row>
    <row r="31" spans="1:8" ht="30" customHeight="1" x14ac:dyDescent="0.15">
      <c r="A31" s="457"/>
      <c r="B31" s="21"/>
      <c r="C31" s="21"/>
      <c r="D31" s="30" t="s">
        <v>76</v>
      </c>
      <c r="E31" s="30" t="s">
        <v>77</v>
      </c>
      <c r="F31" s="22" t="s">
        <v>39</v>
      </c>
      <c r="G31" s="26"/>
    </row>
    <row r="32" spans="1:8" ht="60" x14ac:dyDescent="0.15">
      <c r="A32" s="457"/>
      <c r="B32" s="21"/>
      <c r="C32" s="21"/>
      <c r="D32" s="22" t="s">
        <v>78</v>
      </c>
      <c r="E32" s="22" t="s">
        <v>79</v>
      </c>
      <c r="F32" s="22" t="s">
        <v>39</v>
      </c>
      <c r="G32" s="26"/>
    </row>
    <row r="33" spans="1:9" ht="60" x14ac:dyDescent="0.15">
      <c r="A33" s="457"/>
      <c r="B33" s="19"/>
      <c r="C33" s="26"/>
      <c r="D33" s="22" t="s">
        <v>80</v>
      </c>
      <c r="E33" s="22" t="s">
        <v>81</v>
      </c>
      <c r="F33" s="20" t="s">
        <v>39</v>
      </c>
      <c r="G33" s="19"/>
      <c r="H33" s="31"/>
    </row>
    <row r="34" spans="1:9" ht="29.25" customHeight="1" x14ac:dyDescent="0.15">
      <c r="A34" s="457"/>
      <c r="B34" s="21"/>
      <c r="C34" s="21"/>
      <c r="D34" s="30" t="s">
        <v>82</v>
      </c>
      <c r="E34" s="30" t="s">
        <v>83</v>
      </c>
      <c r="F34" s="30" t="s">
        <v>84</v>
      </c>
      <c r="G34" s="32"/>
      <c r="H34" s="29"/>
    </row>
    <row r="35" spans="1:9" ht="72.75" customHeight="1" x14ac:dyDescent="0.15">
      <c r="A35" s="457"/>
      <c r="B35" s="21"/>
      <c r="C35" s="33" t="s">
        <v>85</v>
      </c>
      <c r="D35" s="20" t="s">
        <v>86</v>
      </c>
      <c r="E35" s="20" t="s">
        <v>87</v>
      </c>
      <c r="F35" s="204" t="s">
        <v>88</v>
      </c>
      <c r="G35" s="20" t="s">
        <v>33</v>
      </c>
      <c r="H35" s="25"/>
    </row>
    <row r="36" spans="1:9" s="1" customFormat="1" ht="30" customHeight="1" x14ac:dyDescent="0.15">
      <c r="A36" s="457"/>
      <c r="B36" s="19"/>
      <c r="C36" s="24" t="s">
        <v>89</v>
      </c>
      <c r="D36" s="20" t="s">
        <v>90</v>
      </c>
      <c r="E36" s="20" t="s">
        <v>91</v>
      </c>
      <c r="F36" s="204" t="s">
        <v>92</v>
      </c>
      <c r="G36" s="20" t="s">
        <v>33</v>
      </c>
      <c r="H36" s="29"/>
    </row>
    <row r="37" spans="1:9" ht="48" x14ac:dyDescent="0.15">
      <c r="A37" s="457"/>
      <c r="B37" s="21"/>
      <c r="C37" s="23" t="s">
        <v>93</v>
      </c>
      <c r="D37" s="22" t="s">
        <v>94</v>
      </c>
      <c r="E37" s="22" t="s">
        <v>95</v>
      </c>
      <c r="F37" s="22" t="s">
        <v>32</v>
      </c>
      <c r="G37" s="23" t="s">
        <v>53</v>
      </c>
      <c r="H37" s="25"/>
    </row>
    <row r="38" spans="1:9" ht="27.75" customHeight="1" x14ac:dyDescent="0.15">
      <c r="A38" s="457"/>
      <c r="B38" s="39"/>
      <c r="C38" s="39"/>
      <c r="D38" s="42" t="s">
        <v>96</v>
      </c>
      <c r="E38" s="11" t="s">
        <v>1279</v>
      </c>
      <c r="F38" s="42" t="s">
        <v>32</v>
      </c>
      <c r="G38" s="39"/>
      <c r="H38" s="25"/>
    </row>
    <row r="39" spans="1:9" ht="27.75" customHeight="1" x14ac:dyDescent="0.15">
      <c r="A39" s="457"/>
      <c r="B39" s="39"/>
      <c r="C39" s="205"/>
      <c r="D39" s="42" t="s">
        <v>97</v>
      </c>
      <c r="E39" s="11" t="s">
        <v>98</v>
      </c>
      <c r="F39" s="42" t="s">
        <v>39</v>
      </c>
      <c r="G39" s="39"/>
      <c r="H39" s="34"/>
    </row>
    <row r="40" spans="1:9" ht="27.75" customHeight="1" x14ac:dyDescent="0.15">
      <c r="A40" s="459"/>
      <c r="B40" s="42"/>
      <c r="C40" s="159"/>
      <c r="D40" s="42" t="s">
        <v>99</v>
      </c>
      <c r="E40" s="11" t="s">
        <v>100</v>
      </c>
      <c r="F40" s="42" t="s">
        <v>32</v>
      </c>
      <c r="G40" s="42"/>
      <c r="H40" s="34"/>
    </row>
    <row r="41" spans="1:9" ht="27.75" customHeight="1" x14ac:dyDescent="0.15">
      <c r="A41" s="447">
        <v>4</v>
      </c>
      <c r="B41" s="23" t="s">
        <v>101</v>
      </c>
      <c r="C41" s="23" t="s">
        <v>102</v>
      </c>
      <c r="D41" s="23" t="s">
        <v>103</v>
      </c>
      <c r="E41" s="20" t="s">
        <v>104</v>
      </c>
      <c r="F41" s="20" t="s">
        <v>17</v>
      </c>
      <c r="G41" s="23" t="s">
        <v>12</v>
      </c>
    </row>
    <row r="42" spans="1:9" s="1" customFormat="1" ht="27.75" customHeight="1" x14ac:dyDescent="0.15">
      <c r="A42" s="448"/>
      <c r="B42" s="19"/>
      <c r="C42" s="22"/>
      <c r="D42" s="22"/>
      <c r="E42" s="22" t="s">
        <v>105</v>
      </c>
      <c r="F42" s="22" t="s">
        <v>32</v>
      </c>
      <c r="G42" s="19"/>
      <c r="H42" s="29"/>
    </row>
    <row r="43" spans="1:9" ht="27.75" customHeight="1" x14ac:dyDescent="0.15">
      <c r="A43" s="449"/>
      <c r="B43" s="22"/>
      <c r="C43" s="19" t="s">
        <v>106</v>
      </c>
      <c r="D43" s="19" t="s">
        <v>107</v>
      </c>
      <c r="E43" s="19" t="s">
        <v>108</v>
      </c>
      <c r="F43" s="19" t="s">
        <v>32</v>
      </c>
      <c r="G43" s="22"/>
      <c r="H43" s="27"/>
    </row>
    <row r="44" spans="1:9" ht="48.75" customHeight="1" x14ac:dyDescent="0.15">
      <c r="A44" s="447">
        <v>5</v>
      </c>
      <c r="B44" s="24" t="s">
        <v>109</v>
      </c>
      <c r="C44" s="24" t="s">
        <v>110</v>
      </c>
      <c r="D44" s="20" t="s">
        <v>111</v>
      </c>
      <c r="E44" s="20" t="s">
        <v>112</v>
      </c>
      <c r="F44" s="23" t="s">
        <v>113</v>
      </c>
      <c r="G44" s="23" t="s">
        <v>114</v>
      </c>
    </row>
    <row r="45" spans="1:9" ht="54.75" customHeight="1" x14ac:dyDescent="0.15">
      <c r="A45" s="463"/>
      <c r="B45" s="26"/>
      <c r="C45" s="26"/>
      <c r="D45" s="20" t="s">
        <v>115</v>
      </c>
      <c r="E45" s="20" t="s">
        <v>116</v>
      </c>
      <c r="F45" s="19"/>
      <c r="G45" s="19"/>
    </row>
    <row r="46" spans="1:9" ht="36.75" customHeight="1" x14ac:dyDescent="0.15">
      <c r="A46" s="463"/>
      <c r="B46" s="26"/>
      <c r="C46" s="26"/>
      <c r="D46" s="20" t="s">
        <v>117</v>
      </c>
      <c r="E46" s="20" t="s">
        <v>118</v>
      </c>
      <c r="F46" s="19"/>
      <c r="G46" s="19"/>
    </row>
    <row r="47" spans="1:9" ht="39.75" customHeight="1" x14ac:dyDescent="0.15">
      <c r="A47" s="463"/>
      <c r="B47" s="26"/>
      <c r="C47" s="26"/>
      <c r="D47" s="20" t="s">
        <v>119</v>
      </c>
      <c r="E47" s="20" t="s">
        <v>120</v>
      </c>
      <c r="F47" s="19"/>
      <c r="G47" s="19"/>
      <c r="H47" s="29"/>
      <c r="I47" s="35"/>
    </row>
    <row r="48" spans="1:9" ht="39.75" customHeight="1" x14ac:dyDescent="0.15">
      <c r="A48" s="463"/>
      <c r="B48" s="26"/>
      <c r="C48" s="26"/>
      <c r="D48" s="20" t="s">
        <v>121</v>
      </c>
      <c r="E48" s="20" t="s">
        <v>122</v>
      </c>
      <c r="F48" s="19"/>
      <c r="G48" s="19"/>
      <c r="H48" s="29"/>
      <c r="I48" s="35"/>
    </row>
    <row r="49" spans="1:8" ht="39.75" customHeight="1" x14ac:dyDescent="0.15">
      <c r="A49" s="466"/>
      <c r="B49" s="32"/>
      <c r="C49" s="32"/>
      <c r="D49" s="20" t="s">
        <v>123</v>
      </c>
      <c r="E49" s="20" t="s">
        <v>124</v>
      </c>
      <c r="F49" s="22"/>
      <c r="G49" s="22"/>
    </row>
    <row r="50" spans="1:8" ht="47.25" customHeight="1" x14ac:dyDescent="0.15">
      <c r="A50" s="36">
        <v>6</v>
      </c>
      <c r="B50" s="19" t="s">
        <v>125</v>
      </c>
      <c r="C50" s="33" t="s">
        <v>126</v>
      </c>
      <c r="D50" s="20" t="s">
        <v>127</v>
      </c>
      <c r="E50" s="20" t="s">
        <v>128</v>
      </c>
      <c r="F50" s="20" t="s">
        <v>39</v>
      </c>
      <c r="G50" s="19" t="s">
        <v>33</v>
      </c>
      <c r="H50" s="37"/>
    </row>
    <row r="51" spans="1:8" ht="30" customHeight="1" x14ac:dyDescent="0.15">
      <c r="A51" s="447">
        <v>7</v>
      </c>
      <c r="B51" s="24" t="s">
        <v>129</v>
      </c>
      <c r="C51" s="24" t="s">
        <v>130</v>
      </c>
      <c r="D51" s="23" t="s">
        <v>131</v>
      </c>
      <c r="E51" s="20" t="s">
        <v>132</v>
      </c>
      <c r="F51" s="20" t="s">
        <v>133</v>
      </c>
      <c r="G51" s="23" t="s">
        <v>33</v>
      </c>
    </row>
    <row r="52" spans="1:8" s="1" customFormat="1" ht="30" customHeight="1" x14ac:dyDescent="0.15">
      <c r="A52" s="448"/>
      <c r="B52" s="26"/>
      <c r="C52" s="26"/>
      <c r="D52" s="19"/>
      <c r="E52" s="20" t="s">
        <v>134</v>
      </c>
      <c r="F52" s="23" t="s">
        <v>135</v>
      </c>
      <c r="G52" s="19"/>
      <c r="H52" s="17"/>
    </row>
    <row r="53" spans="1:8" ht="30" customHeight="1" x14ac:dyDescent="0.15">
      <c r="A53" s="449"/>
      <c r="B53" s="32"/>
      <c r="C53" s="32"/>
      <c r="D53" s="22"/>
      <c r="E53" s="22" t="s">
        <v>136</v>
      </c>
      <c r="F53" s="22"/>
      <c r="G53" s="22"/>
    </row>
    <row r="54" spans="1:8" s="41" customFormat="1" ht="15" customHeight="1" x14ac:dyDescent="0.15">
      <c r="A54" s="467">
        <v>8</v>
      </c>
      <c r="B54" s="470" t="s">
        <v>137</v>
      </c>
      <c r="C54" s="470" t="s">
        <v>138</v>
      </c>
      <c r="D54" s="460" t="s">
        <v>139</v>
      </c>
      <c r="E54" s="38" t="s">
        <v>140</v>
      </c>
      <c r="F54" s="473" t="s">
        <v>11</v>
      </c>
      <c r="G54" s="460" t="s">
        <v>33</v>
      </c>
      <c r="H54" s="40"/>
    </row>
    <row r="55" spans="1:8" s="41" customFormat="1" ht="13.5" customHeight="1" x14ac:dyDescent="0.15">
      <c r="A55" s="468"/>
      <c r="B55" s="471"/>
      <c r="C55" s="471"/>
      <c r="D55" s="475"/>
      <c r="E55" s="39" t="s">
        <v>141</v>
      </c>
      <c r="F55" s="473"/>
      <c r="G55" s="473"/>
      <c r="H55" s="40"/>
    </row>
    <row r="56" spans="1:8" ht="30" customHeight="1" x14ac:dyDescent="0.15">
      <c r="A56" s="469"/>
      <c r="B56" s="472"/>
      <c r="C56" s="472"/>
      <c r="D56" s="43" t="s">
        <v>142</v>
      </c>
      <c r="E56" s="44" t="s">
        <v>143</v>
      </c>
      <c r="F56" s="44" t="s">
        <v>67</v>
      </c>
      <c r="G56" s="461"/>
    </row>
    <row r="57" spans="1:8" ht="27.75" customHeight="1" x14ac:dyDescent="0.15">
      <c r="A57" s="468">
        <v>9</v>
      </c>
      <c r="B57" s="26" t="s">
        <v>144</v>
      </c>
      <c r="C57" s="39" t="s">
        <v>145</v>
      </c>
      <c r="D57" s="11" t="s">
        <v>146</v>
      </c>
      <c r="E57" s="11" t="s">
        <v>147</v>
      </c>
      <c r="F57" s="11" t="s">
        <v>44</v>
      </c>
      <c r="G57" s="464" t="s">
        <v>148</v>
      </c>
    </row>
    <row r="58" spans="1:8" ht="78.75" customHeight="1" x14ac:dyDescent="0.15">
      <c r="A58" s="469"/>
      <c r="B58" s="32"/>
      <c r="C58" s="42"/>
      <c r="D58" s="11" t="s">
        <v>149</v>
      </c>
      <c r="E58" s="11" t="s">
        <v>150</v>
      </c>
      <c r="F58" s="11" t="s">
        <v>22</v>
      </c>
      <c r="G58" s="474"/>
    </row>
    <row r="59" spans="1:8" ht="39.75" customHeight="1" x14ac:dyDescent="0.15">
      <c r="A59" s="467">
        <v>10</v>
      </c>
      <c r="B59" s="460" t="s">
        <v>151</v>
      </c>
      <c r="C59" s="470" t="s">
        <v>152</v>
      </c>
      <c r="D59" s="45" t="s">
        <v>153</v>
      </c>
      <c r="E59" s="45" t="s">
        <v>154</v>
      </c>
      <c r="F59" s="45" t="s">
        <v>47</v>
      </c>
      <c r="G59" s="33" t="s">
        <v>155</v>
      </c>
      <c r="H59" s="46"/>
    </row>
    <row r="60" spans="1:8" ht="30" customHeight="1" x14ac:dyDescent="0.15">
      <c r="A60" s="468"/>
      <c r="B60" s="473"/>
      <c r="C60" s="471"/>
      <c r="D60" s="44" t="s">
        <v>156</v>
      </c>
      <c r="E60" s="44" t="s">
        <v>157</v>
      </c>
      <c r="F60" s="44" t="s">
        <v>32</v>
      </c>
      <c r="G60" s="24" t="s">
        <v>12</v>
      </c>
      <c r="H60" s="46"/>
    </row>
    <row r="61" spans="1:8" ht="30.75" customHeight="1" x14ac:dyDescent="0.15">
      <c r="A61" s="468"/>
      <c r="B61" s="473"/>
      <c r="C61" s="471"/>
      <c r="D61" s="38" t="s">
        <v>158</v>
      </c>
      <c r="E61" s="38" t="s">
        <v>159</v>
      </c>
      <c r="F61" s="23" t="s">
        <v>160</v>
      </c>
      <c r="G61" s="28"/>
      <c r="H61" s="3"/>
    </row>
    <row r="62" spans="1:8" ht="53.45" customHeight="1" x14ac:dyDescent="0.15">
      <c r="A62" s="468"/>
      <c r="B62" s="473"/>
      <c r="C62" s="471"/>
      <c r="D62" s="470" t="s">
        <v>161</v>
      </c>
      <c r="E62" s="44" t="s">
        <v>162</v>
      </c>
      <c r="F62" s="23" t="s">
        <v>1594</v>
      </c>
      <c r="G62" s="33" t="s">
        <v>163</v>
      </c>
      <c r="H62" s="413"/>
    </row>
    <row r="63" spans="1:8" ht="34.5" customHeight="1" x14ac:dyDescent="0.15">
      <c r="A63" s="468"/>
      <c r="B63" s="473"/>
      <c r="C63" s="471"/>
      <c r="D63" s="471"/>
      <c r="E63" s="44" t="s">
        <v>164</v>
      </c>
      <c r="F63" s="47" t="s">
        <v>165</v>
      </c>
      <c r="G63" s="476" t="s">
        <v>12</v>
      </c>
      <c r="H63" s="46"/>
    </row>
    <row r="64" spans="1:8" ht="34.5" customHeight="1" x14ac:dyDescent="0.15">
      <c r="A64" s="468"/>
      <c r="B64" s="473"/>
      <c r="C64" s="472"/>
      <c r="D64" s="44" t="s">
        <v>166</v>
      </c>
      <c r="E64" s="44" t="s">
        <v>167</v>
      </c>
      <c r="F64" s="47" t="s">
        <v>165</v>
      </c>
      <c r="G64" s="477"/>
      <c r="H64" s="3"/>
    </row>
    <row r="65" spans="1:8" ht="34.5" customHeight="1" x14ac:dyDescent="0.15">
      <c r="A65" s="468"/>
      <c r="B65" s="473"/>
      <c r="C65" s="44" t="s">
        <v>168</v>
      </c>
      <c r="D65" s="44" t="s">
        <v>169</v>
      </c>
      <c r="E65" s="44" t="s">
        <v>170</v>
      </c>
      <c r="F65" s="44" t="s">
        <v>39</v>
      </c>
      <c r="G65" s="24" t="s">
        <v>12</v>
      </c>
      <c r="H65" s="46"/>
    </row>
    <row r="66" spans="1:8" ht="42.75" customHeight="1" x14ac:dyDescent="0.15">
      <c r="A66" s="468"/>
      <c r="B66" s="473"/>
      <c r="C66" s="470" t="s">
        <v>171</v>
      </c>
      <c r="D66" s="44" t="s">
        <v>172</v>
      </c>
      <c r="E66" s="44" t="s">
        <v>173</v>
      </c>
      <c r="F66" s="460" t="s">
        <v>32</v>
      </c>
      <c r="G66" s="39"/>
      <c r="H66" s="48"/>
    </row>
    <row r="67" spans="1:8" ht="30" customHeight="1" x14ac:dyDescent="0.15">
      <c r="A67" s="468"/>
      <c r="B67" s="473"/>
      <c r="C67" s="471"/>
      <c r="D67" s="44" t="s">
        <v>174</v>
      </c>
      <c r="E67" s="44" t="s">
        <v>175</v>
      </c>
      <c r="F67" s="461"/>
      <c r="G67" s="39"/>
      <c r="H67" s="17"/>
    </row>
    <row r="68" spans="1:8" ht="30" customHeight="1" x14ac:dyDescent="0.15">
      <c r="A68" s="468"/>
      <c r="B68" s="473"/>
      <c r="C68" s="460" t="s">
        <v>176</v>
      </c>
      <c r="D68" s="44" t="s">
        <v>177</v>
      </c>
      <c r="E68" s="44" t="s">
        <v>178</v>
      </c>
      <c r="F68" s="44" t="s">
        <v>32</v>
      </c>
      <c r="G68" s="39"/>
    </row>
    <row r="69" spans="1:8" ht="30" customHeight="1" x14ac:dyDescent="0.15">
      <c r="A69" s="468"/>
      <c r="B69" s="473"/>
      <c r="C69" s="473"/>
      <c r="D69" s="44" t="s">
        <v>179</v>
      </c>
      <c r="E69" s="44" t="s">
        <v>180</v>
      </c>
      <c r="F69" s="44" t="s">
        <v>84</v>
      </c>
      <c r="G69" s="39"/>
    </row>
    <row r="70" spans="1:8" ht="30" customHeight="1" x14ac:dyDescent="0.15">
      <c r="A70" s="468"/>
      <c r="B70" s="473"/>
      <c r="C70" s="473"/>
      <c r="D70" s="44" t="s">
        <v>181</v>
      </c>
      <c r="E70" s="44" t="s">
        <v>182</v>
      </c>
      <c r="F70" s="44" t="s">
        <v>44</v>
      </c>
      <c r="G70" s="39"/>
    </row>
    <row r="71" spans="1:8" ht="30" customHeight="1" x14ac:dyDescent="0.15">
      <c r="A71" s="468"/>
      <c r="B71" s="473"/>
      <c r="C71" s="473"/>
      <c r="D71" s="460" t="s">
        <v>183</v>
      </c>
      <c r="E71" s="44" t="s">
        <v>184</v>
      </c>
      <c r="F71" s="43" t="s">
        <v>32</v>
      </c>
      <c r="G71" s="39"/>
    </row>
    <row r="72" spans="1:8" ht="45" customHeight="1" x14ac:dyDescent="0.15">
      <c r="A72" s="469"/>
      <c r="B72" s="475"/>
      <c r="C72" s="475"/>
      <c r="D72" s="475"/>
      <c r="E72" s="44" t="s">
        <v>185</v>
      </c>
      <c r="F72" s="44" t="s">
        <v>186</v>
      </c>
      <c r="G72" s="42"/>
    </row>
    <row r="73" spans="1:8" ht="41.25" customHeight="1" x14ac:dyDescent="0.15">
      <c r="A73" s="467">
        <v>11</v>
      </c>
      <c r="B73" s="470" t="s">
        <v>187</v>
      </c>
      <c r="C73" s="470" t="s">
        <v>188</v>
      </c>
      <c r="D73" s="45" t="s">
        <v>189</v>
      </c>
      <c r="E73" s="44" t="s">
        <v>190</v>
      </c>
      <c r="F73" s="44" t="s">
        <v>67</v>
      </c>
      <c r="G73" s="460" t="s">
        <v>33</v>
      </c>
      <c r="H73" s="17"/>
    </row>
    <row r="74" spans="1:8" ht="30" customHeight="1" x14ac:dyDescent="0.15">
      <c r="A74" s="468"/>
      <c r="B74" s="471"/>
      <c r="C74" s="471"/>
      <c r="D74" s="470" t="s">
        <v>191</v>
      </c>
      <c r="E74" s="43" t="s">
        <v>192</v>
      </c>
      <c r="F74" s="43" t="s">
        <v>32</v>
      </c>
      <c r="G74" s="473"/>
    </row>
    <row r="75" spans="1:8" ht="30" customHeight="1" x14ac:dyDescent="0.15">
      <c r="A75" s="468"/>
      <c r="B75" s="471"/>
      <c r="C75" s="480"/>
      <c r="D75" s="480"/>
      <c r="E75" s="43" t="s">
        <v>193</v>
      </c>
      <c r="F75" s="44" t="s">
        <v>194</v>
      </c>
      <c r="G75" s="473"/>
      <c r="H75" s="17"/>
    </row>
    <row r="76" spans="1:8" ht="42" customHeight="1" x14ac:dyDescent="0.15">
      <c r="A76" s="468"/>
      <c r="B76" s="471"/>
      <c r="C76" s="470" t="s">
        <v>195</v>
      </c>
      <c r="D76" s="44" t="s">
        <v>196</v>
      </c>
      <c r="E76" s="44" t="s">
        <v>197</v>
      </c>
      <c r="F76" s="470" t="s">
        <v>39</v>
      </c>
      <c r="G76" s="473"/>
    </row>
    <row r="77" spans="1:8" ht="30" customHeight="1" x14ac:dyDescent="0.15">
      <c r="A77" s="468"/>
      <c r="B77" s="471"/>
      <c r="C77" s="471"/>
      <c r="D77" s="470" t="s">
        <v>198</v>
      </c>
      <c r="E77" s="44" t="s">
        <v>199</v>
      </c>
      <c r="F77" s="472"/>
      <c r="G77" s="473"/>
    </row>
    <row r="78" spans="1:8" ht="39.950000000000003" customHeight="1" x14ac:dyDescent="0.15">
      <c r="A78" s="469"/>
      <c r="B78" s="472"/>
      <c r="C78" s="480"/>
      <c r="D78" s="472"/>
      <c r="E78" s="43" t="s">
        <v>200</v>
      </c>
      <c r="F78" s="44" t="s">
        <v>201</v>
      </c>
      <c r="G78" s="475"/>
    </row>
    <row r="79" spans="1:8" ht="30" customHeight="1" x14ac:dyDescent="0.15">
      <c r="A79" s="478">
        <v>12</v>
      </c>
      <c r="B79" s="460" t="s">
        <v>202</v>
      </c>
      <c r="C79" s="11" t="s">
        <v>203</v>
      </c>
      <c r="D79" s="11" t="s">
        <v>204</v>
      </c>
      <c r="E79" s="11" t="s">
        <v>205</v>
      </c>
      <c r="F79" s="11" t="s">
        <v>22</v>
      </c>
      <c r="G79" s="460" t="s">
        <v>33</v>
      </c>
    </row>
    <row r="80" spans="1:8" ht="30" customHeight="1" x14ac:dyDescent="0.15">
      <c r="A80" s="479"/>
      <c r="B80" s="475"/>
      <c r="C80" s="11" t="s">
        <v>206</v>
      </c>
      <c r="D80" s="11" t="s">
        <v>207</v>
      </c>
      <c r="E80" s="11" t="s">
        <v>208</v>
      </c>
      <c r="F80" s="11" t="s">
        <v>17</v>
      </c>
      <c r="G80" s="475"/>
    </row>
    <row r="81" spans="1:8" ht="30" customHeight="1" x14ac:dyDescent="0.15">
      <c r="A81" s="468">
        <v>13</v>
      </c>
      <c r="B81" s="464" t="s">
        <v>209</v>
      </c>
      <c r="C81" s="26" t="s">
        <v>210</v>
      </c>
      <c r="D81" s="26" t="s">
        <v>211</v>
      </c>
      <c r="E81" s="11" t="s">
        <v>212</v>
      </c>
      <c r="F81" s="24" t="s">
        <v>17</v>
      </c>
      <c r="G81" s="482" t="s">
        <v>12</v>
      </c>
    </row>
    <row r="82" spans="1:8" ht="30" customHeight="1" x14ac:dyDescent="0.15">
      <c r="A82" s="468"/>
      <c r="B82" s="464"/>
      <c r="C82" s="11" t="s">
        <v>213</v>
      </c>
      <c r="D82" s="44" t="s">
        <v>214</v>
      </c>
      <c r="E82" s="11" t="s">
        <v>215</v>
      </c>
      <c r="F82" s="20" t="s">
        <v>15</v>
      </c>
      <c r="G82" s="474"/>
    </row>
    <row r="83" spans="1:8" ht="96" x14ac:dyDescent="0.15">
      <c r="A83" s="469"/>
      <c r="B83" s="474"/>
      <c r="C83" s="11" t="s">
        <v>216</v>
      </c>
      <c r="D83" s="44" t="s">
        <v>217</v>
      </c>
      <c r="E83" s="11" t="s">
        <v>218</v>
      </c>
      <c r="F83" s="22" t="s">
        <v>17</v>
      </c>
      <c r="G83" s="11" t="s">
        <v>219</v>
      </c>
    </row>
    <row r="84" spans="1:8" ht="30" customHeight="1" x14ac:dyDescent="0.15">
      <c r="A84" s="478">
        <v>14</v>
      </c>
      <c r="B84" s="460" t="s">
        <v>220</v>
      </c>
      <c r="C84" s="11" t="s">
        <v>221</v>
      </c>
      <c r="D84" s="44" t="s">
        <v>222</v>
      </c>
      <c r="E84" s="11" t="s">
        <v>223</v>
      </c>
      <c r="F84" s="460" t="s">
        <v>22</v>
      </c>
      <c r="G84" s="460" t="s">
        <v>33</v>
      </c>
    </row>
    <row r="85" spans="1:8" ht="30" customHeight="1" x14ac:dyDescent="0.15">
      <c r="A85" s="479"/>
      <c r="B85" s="475"/>
      <c r="C85" s="11" t="s">
        <v>224</v>
      </c>
      <c r="D85" s="44" t="s">
        <v>225</v>
      </c>
      <c r="E85" s="11" t="s">
        <v>226</v>
      </c>
      <c r="F85" s="475"/>
      <c r="G85" s="475"/>
    </row>
    <row r="86" spans="1:8" ht="30" customHeight="1" x14ac:dyDescent="0.15">
      <c r="A86" s="478">
        <v>15</v>
      </c>
      <c r="B86" s="470" t="s">
        <v>227</v>
      </c>
      <c r="C86" s="460" t="s">
        <v>228</v>
      </c>
      <c r="D86" s="11" t="s">
        <v>229</v>
      </c>
      <c r="E86" s="11" t="s">
        <v>230</v>
      </c>
      <c r="F86" s="11" t="s">
        <v>22</v>
      </c>
      <c r="G86" s="13" t="s">
        <v>33</v>
      </c>
      <c r="H86" s="49"/>
    </row>
    <row r="87" spans="1:8" ht="30" customHeight="1" x14ac:dyDescent="0.15">
      <c r="A87" s="483"/>
      <c r="B87" s="457"/>
      <c r="C87" s="481"/>
      <c r="D87" s="11" t="s">
        <v>231</v>
      </c>
      <c r="E87" s="11" t="s">
        <v>226</v>
      </c>
      <c r="F87" s="20" t="s">
        <v>15</v>
      </c>
      <c r="G87" s="39"/>
    </row>
    <row r="88" spans="1:8" ht="30" customHeight="1" x14ac:dyDescent="0.15">
      <c r="A88" s="483"/>
      <c r="B88" s="457"/>
      <c r="C88" s="481"/>
      <c r="D88" s="11" t="s">
        <v>232</v>
      </c>
      <c r="E88" s="11" t="s">
        <v>233</v>
      </c>
      <c r="F88" s="33" t="s">
        <v>22</v>
      </c>
      <c r="G88" s="26"/>
    </row>
    <row r="89" spans="1:8" ht="59.25" customHeight="1" x14ac:dyDescent="0.15">
      <c r="A89" s="484"/>
      <c r="B89" s="459"/>
      <c r="C89" s="461"/>
      <c r="D89" s="11" t="s">
        <v>234</v>
      </c>
      <c r="E89" s="11" t="s">
        <v>235</v>
      </c>
      <c r="F89" s="11" t="s">
        <v>17</v>
      </c>
      <c r="G89" s="42"/>
    </row>
    <row r="90" spans="1:8" ht="36" customHeight="1" x14ac:dyDescent="0.15">
      <c r="A90" s="50">
        <v>16</v>
      </c>
      <c r="B90" s="33" t="s">
        <v>236</v>
      </c>
      <c r="C90" s="33" t="s">
        <v>237</v>
      </c>
      <c r="D90" s="33" t="s">
        <v>238</v>
      </c>
      <c r="E90" s="33" t="s">
        <v>239</v>
      </c>
      <c r="F90" s="33" t="s">
        <v>22</v>
      </c>
      <c r="G90" s="33" t="s">
        <v>12</v>
      </c>
    </row>
    <row r="91" spans="1:8" s="1" customFormat="1" ht="30" customHeight="1" x14ac:dyDescent="0.15">
      <c r="A91" s="478">
        <v>17</v>
      </c>
      <c r="B91" s="460" t="s">
        <v>240</v>
      </c>
      <c r="C91" s="13" t="s">
        <v>241</v>
      </c>
      <c r="D91" s="11" t="s">
        <v>242</v>
      </c>
      <c r="E91" s="11" t="s">
        <v>243</v>
      </c>
      <c r="F91" s="13" t="s">
        <v>22</v>
      </c>
      <c r="G91" s="460" t="s">
        <v>12</v>
      </c>
      <c r="H91" s="17"/>
    </row>
    <row r="92" spans="1:8" s="1" customFormat="1" ht="29.25" customHeight="1" x14ac:dyDescent="0.15">
      <c r="A92" s="485"/>
      <c r="B92" s="473"/>
      <c r="C92" s="460" t="s">
        <v>244</v>
      </c>
      <c r="D92" s="11" t="s">
        <v>245</v>
      </c>
      <c r="E92" s="11" t="s">
        <v>246</v>
      </c>
      <c r="F92" s="13" t="s">
        <v>17</v>
      </c>
      <c r="G92" s="473"/>
      <c r="H92" s="48"/>
    </row>
    <row r="93" spans="1:8" s="1" customFormat="1" ht="30" customHeight="1" x14ac:dyDescent="0.15">
      <c r="A93" s="485"/>
      <c r="B93" s="473"/>
      <c r="C93" s="475"/>
      <c r="D93" s="11" t="s">
        <v>247</v>
      </c>
      <c r="E93" s="11" t="s">
        <v>248</v>
      </c>
      <c r="F93" s="42"/>
      <c r="G93" s="473"/>
      <c r="H93" s="48"/>
    </row>
    <row r="94" spans="1:8" s="1" customFormat="1" ht="33.75" customHeight="1" x14ac:dyDescent="0.15">
      <c r="A94" s="485"/>
      <c r="B94" s="473"/>
      <c r="C94" s="460" t="s">
        <v>249</v>
      </c>
      <c r="D94" s="11" t="s">
        <v>250</v>
      </c>
      <c r="E94" s="11" t="s">
        <v>251</v>
      </c>
      <c r="F94" s="13" t="s">
        <v>17</v>
      </c>
      <c r="G94" s="473"/>
      <c r="H94" s="17"/>
    </row>
    <row r="95" spans="1:8" s="1" customFormat="1" ht="30" customHeight="1" x14ac:dyDescent="0.15">
      <c r="A95" s="485"/>
      <c r="B95" s="473"/>
      <c r="C95" s="481"/>
      <c r="D95" s="13" t="s">
        <v>252</v>
      </c>
      <c r="E95" s="11" t="s">
        <v>253</v>
      </c>
      <c r="F95" s="42"/>
      <c r="G95" s="473"/>
      <c r="H95" s="48"/>
    </row>
    <row r="96" spans="1:8" s="1" customFormat="1" ht="30" customHeight="1" x14ac:dyDescent="0.15">
      <c r="A96" s="485"/>
      <c r="B96" s="473"/>
      <c r="C96" s="51"/>
      <c r="D96" s="42"/>
      <c r="E96" s="11" t="s">
        <v>254</v>
      </c>
      <c r="F96" s="13" t="s">
        <v>15</v>
      </c>
      <c r="G96" s="473"/>
      <c r="H96" s="48"/>
    </row>
    <row r="97" spans="1:8" s="1" customFormat="1" ht="39.75" customHeight="1" x14ac:dyDescent="0.15">
      <c r="A97" s="479"/>
      <c r="B97" s="475"/>
      <c r="C97" s="13" t="s">
        <v>255</v>
      </c>
      <c r="D97" s="11" t="s">
        <v>256</v>
      </c>
      <c r="E97" s="11" t="s">
        <v>257</v>
      </c>
      <c r="F97" s="11" t="s">
        <v>258</v>
      </c>
      <c r="G97" s="475"/>
      <c r="H97" s="52"/>
    </row>
    <row r="98" spans="1:8" ht="48" x14ac:dyDescent="0.15">
      <c r="A98" s="467">
        <v>18</v>
      </c>
      <c r="B98" s="482" t="s">
        <v>259</v>
      </c>
      <c r="C98" s="20" t="s">
        <v>260</v>
      </c>
      <c r="D98" s="33" t="s">
        <v>261</v>
      </c>
      <c r="E98" s="33" t="s">
        <v>262</v>
      </c>
      <c r="F98" s="24" t="s">
        <v>263</v>
      </c>
      <c r="G98" s="24" t="s">
        <v>12</v>
      </c>
      <c r="H98" s="17"/>
    </row>
    <row r="99" spans="1:8" ht="39.75" customHeight="1" x14ac:dyDescent="0.15">
      <c r="A99" s="468"/>
      <c r="B99" s="464"/>
      <c r="C99" s="464" t="s">
        <v>264</v>
      </c>
      <c r="D99" s="33" t="s">
        <v>265</v>
      </c>
      <c r="E99" s="33" t="s">
        <v>266</v>
      </c>
      <c r="F99" s="24" t="s">
        <v>17</v>
      </c>
      <c r="G99" s="26"/>
      <c r="H99" s="53"/>
    </row>
    <row r="100" spans="1:8" ht="39.75" customHeight="1" x14ac:dyDescent="0.15">
      <c r="A100" s="468"/>
      <c r="B100" s="464"/>
      <c r="C100" s="474"/>
      <c r="D100" s="33" t="s">
        <v>267</v>
      </c>
      <c r="E100" s="33" t="s">
        <v>268</v>
      </c>
      <c r="F100" s="206"/>
      <c r="G100" s="26"/>
      <c r="H100" s="53"/>
    </row>
    <row r="101" spans="1:8" ht="42" customHeight="1" x14ac:dyDescent="0.15">
      <c r="A101" s="468"/>
      <c r="B101" s="464"/>
      <c r="C101" s="13" t="s">
        <v>269</v>
      </c>
      <c r="D101" s="13" t="s">
        <v>270</v>
      </c>
      <c r="E101" s="11" t="s">
        <v>271</v>
      </c>
      <c r="F101" s="22" t="s">
        <v>272</v>
      </c>
      <c r="G101" s="26"/>
      <c r="H101" s="17"/>
    </row>
    <row r="102" spans="1:8" ht="32.25" customHeight="1" x14ac:dyDescent="0.15">
      <c r="A102" s="468"/>
      <c r="B102" s="464"/>
      <c r="C102" s="42"/>
      <c r="D102" s="42"/>
      <c r="E102" s="11" t="s">
        <v>273</v>
      </c>
      <c r="F102" s="22" t="s">
        <v>22</v>
      </c>
      <c r="G102" s="26"/>
      <c r="H102" s="48"/>
    </row>
    <row r="103" spans="1:8" ht="60.75" customHeight="1" x14ac:dyDescent="0.15">
      <c r="A103" s="468"/>
      <c r="B103" s="464"/>
      <c r="C103" s="11" t="s">
        <v>274</v>
      </c>
      <c r="D103" s="11" t="s">
        <v>275</v>
      </c>
      <c r="E103" s="11" t="s">
        <v>276</v>
      </c>
      <c r="F103" s="32" t="s">
        <v>22</v>
      </c>
      <c r="G103" s="26"/>
      <c r="H103" s="48"/>
    </row>
    <row r="104" spans="1:8" ht="30.75" customHeight="1" x14ac:dyDescent="0.15">
      <c r="A104" s="468"/>
      <c r="B104" s="464"/>
      <c r="C104" s="407" t="s">
        <v>277</v>
      </c>
      <c r="D104" s="13" t="s">
        <v>278</v>
      </c>
      <c r="E104" s="131" t="s">
        <v>279</v>
      </c>
      <c r="F104" s="32" t="s">
        <v>22</v>
      </c>
      <c r="G104" s="32"/>
      <c r="H104" s="48"/>
    </row>
    <row r="105" spans="1:8" ht="30.75" customHeight="1" x14ac:dyDescent="0.15">
      <c r="A105" s="54"/>
      <c r="B105" s="26"/>
      <c r="C105" s="406"/>
      <c r="D105" s="42"/>
      <c r="E105" s="131" t="s">
        <v>280</v>
      </c>
      <c r="F105" s="45" t="s">
        <v>47</v>
      </c>
      <c r="G105" s="33" t="s">
        <v>155</v>
      </c>
      <c r="H105" s="48"/>
    </row>
    <row r="106" spans="1:8" ht="72" x14ac:dyDescent="0.15">
      <c r="A106" s="486">
        <v>19</v>
      </c>
      <c r="B106" s="487" t="s">
        <v>281</v>
      </c>
      <c r="C106" s="11" t="s">
        <v>282</v>
      </c>
      <c r="D106" s="42" t="s">
        <v>283</v>
      </c>
      <c r="E106" s="11" t="s">
        <v>284</v>
      </c>
      <c r="F106" s="460" t="s">
        <v>285</v>
      </c>
      <c r="G106" s="482" t="s">
        <v>12</v>
      </c>
    </row>
    <row r="107" spans="1:8" ht="94.5" x14ac:dyDescent="0.15">
      <c r="A107" s="483"/>
      <c r="B107" s="481"/>
      <c r="C107" s="42" t="s">
        <v>286</v>
      </c>
      <c r="D107" s="11" t="s">
        <v>287</v>
      </c>
      <c r="E107" s="207" t="s">
        <v>288</v>
      </c>
      <c r="F107" s="473"/>
      <c r="G107" s="464"/>
    </row>
    <row r="108" spans="1:8" ht="94.5" x14ac:dyDescent="0.15">
      <c r="A108" s="483"/>
      <c r="B108" s="481"/>
      <c r="C108" s="42" t="s">
        <v>289</v>
      </c>
      <c r="D108" s="11" t="s">
        <v>290</v>
      </c>
      <c r="E108" s="207" t="s">
        <v>291</v>
      </c>
      <c r="F108" s="473"/>
      <c r="G108" s="464"/>
    </row>
    <row r="109" spans="1:8" ht="94.5" x14ac:dyDescent="0.15">
      <c r="A109" s="483"/>
      <c r="B109" s="481"/>
      <c r="C109" s="42" t="s">
        <v>292</v>
      </c>
      <c r="D109" s="11" t="s">
        <v>293</v>
      </c>
      <c r="E109" s="207" t="s">
        <v>294</v>
      </c>
      <c r="F109" s="473"/>
      <c r="G109" s="464"/>
    </row>
    <row r="110" spans="1:8" ht="81" x14ac:dyDescent="0.15">
      <c r="A110" s="484"/>
      <c r="B110" s="461"/>
      <c r="C110" s="11" t="s">
        <v>295</v>
      </c>
      <c r="D110" s="11" t="s">
        <v>296</v>
      </c>
      <c r="E110" s="207" t="s">
        <v>297</v>
      </c>
      <c r="F110" s="475"/>
      <c r="G110" s="474"/>
      <c r="H110" s="17"/>
    </row>
    <row r="111" spans="1:8" ht="32.450000000000003" customHeight="1" x14ac:dyDescent="0.15">
      <c r="A111" s="409">
        <v>20</v>
      </c>
      <c r="B111" s="67" t="s">
        <v>298</v>
      </c>
      <c r="C111" s="39" t="s">
        <v>299</v>
      </c>
      <c r="D111" s="39" t="s">
        <v>300</v>
      </c>
      <c r="E111" s="207" t="s">
        <v>301</v>
      </c>
      <c r="F111" s="11" t="s">
        <v>302</v>
      </c>
      <c r="G111" s="33" t="s">
        <v>12</v>
      </c>
      <c r="H111" s="17"/>
    </row>
    <row r="112" spans="1:8" ht="34.5" customHeight="1" x14ac:dyDescent="0.15">
      <c r="A112" s="410"/>
      <c r="B112" s="51"/>
      <c r="C112" s="39"/>
      <c r="D112" s="11" t="s">
        <v>1592</v>
      </c>
      <c r="E112" s="207" t="s">
        <v>1591</v>
      </c>
      <c r="F112" s="11" t="s">
        <v>1589</v>
      </c>
      <c r="G112" s="24" t="s">
        <v>1590</v>
      </c>
      <c r="H112" s="17"/>
    </row>
    <row r="113" spans="1:8" ht="34.5" customHeight="1" x14ac:dyDescent="0.15">
      <c r="A113" s="475">
        <v>21</v>
      </c>
      <c r="B113" s="460" t="s">
        <v>303</v>
      </c>
      <c r="C113" s="11" t="s">
        <v>304</v>
      </c>
      <c r="D113" s="11" t="s">
        <v>305</v>
      </c>
      <c r="E113" s="11" t="s">
        <v>306</v>
      </c>
      <c r="F113" s="11" t="s">
        <v>44</v>
      </c>
      <c r="G113" s="13" t="s">
        <v>33</v>
      </c>
      <c r="H113" s="17"/>
    </row>
    <row r="114" spans="1:8" ht="39" customHeight="1" x14ac:dyDescent="0.15">
      <c r="A114" s="455"/>
      <c r="B114" s="481"/>
      <c r="C114" s="205" t="s">
        <v>307</v>
      </c>
      <c r="D114" s="39" t="s">
        <v>308</v>
      </c>
      <c r="E114" s="131" t="s">
        <v>309</v>
      </c>
      <c r="F114" s="11" t="s">
        <v>44</v>
      </c>
      <c r="G114" s="39"/>
      <c r="H114" s="55"/>
    </row>
    <row r="115" spans="1:8" ht="32.25" customHeight="1" x14ac:dyDescent="0.15">
      <c r="A115" s="455"/>
      <c r="B115" s="39"/>
      <c r="C115" s="205"/>
      <c r="D115" s="11" t="s">
        <v>310</v>
      </c>
      <c r="E115" s="131" t="s">
        <v>309</v>
      </c>
      <c r="F115" s="11" t="s">
        <v>44</v>
      </c>
      <c r="G115" s="39"/>
      <c r="H115" s="55"/>
    </row>
    <row r="116" spans="1:8" ht="32.25" customHeight="1" x14ac:dyDescent="0.15">
      <c r="A116" s="455"/>
      <c r="B116" s="39"/>
      <c r="C116" s="205"/>
      <c r="D116" s="11" t="s">
        <v>311</v>
      </c>
      <c r="E116" s="131" t="s">
        <v>312</v>
      </c>
      <c r="F116" s="11" t="s">
        <v>44</v>
      </c>
      <c r="G116" s="39"/>
      <c r="H116" s="55"/>
    </row>
    <row r="117" spans="1:8" ht="32.25" customHeight="1" x14ac:dyDescent="0.15">
      <c r="A117" s="455"/>
      <c r="B117" s="39"/>
      <c r="C117" s="205"/>
      <c r="D117" s="11" t="s">
        <v>313</v>
      </c>
      <c r="E117" s="131" t="s">
        <v>312</v>
      </c>
      <c r="F117" s="11" t="s">
        <v>44</v>
      </c>
      <c r="G117" s="39"/>
      <c r="H117" s="55"/>
    </row>
    <row r="118" spans="1:8" ht="32.25" customHeight="1" x14ac:dyDescent="0.15">
      <c r="A118" s="455"/>
      <c r="B118" s="39"/>
      <c r="C118" s="205"/>
      <c r="D118" s="11" t="s">
        <v>314</v>
      </c>
      <c r="E118" s="131" t="s">
        <v>315</v>
      </c>
      <c r="F118" s="11" t="s">
        <v>44</v>
      </c>
      <c r="G118" s="39"/>
      <c r="H118" s="17"/>
    </row>
    <row r="119" spans="1:8" ht="39" customHeight="1" x14ac:dyDescent="0.15">
      <c r="A119" s="455"/>
      <c r="B119" s="39"/>
      <c r="C119" s="11" t="s">
        <v>316</v>
      </c>
      <c r="D119" s="11" t="s">
        <v>317</v>
      </c>
      <c r="E119" s="11" t="s">
        <v>318</v>
      </c>
      <c r="F119" s="11" t="s">
        <v>32</v>
      </c>
      <c r="G119" s="39"/>
      <c r="H119" s="55"/>
    </row>
    <row r="120" spans="1:8" ht="37.5" customHeight="1" x14ac:dyDescent="0.15">
      <c r="A120" s="455"/>
      <c r="B120" s="39"/>
      <c r="C120" s="197" t="s">
        <v>319</v>
      </c>
      <c r="D120" s="11" t="s">
        <v>320</v>
      </c>
      <c r="E120" s="131" t="s">
        <v>321</v>
      </c>
      <c r="F120" s="11" t="s">
        <v>32</v>
      </c>
      <c r="G120" s="39"/>
      <c r="H120" s="55"/>
    </row>
    <row r="121" spans="1:8" ht="30" customHeight="1" x14ac:dyDescent="0.15">
      <c r="A121" s="455"/>
      <c r="B121" s="39"/>
      <c r="C121" s="205"/>
      <c r="D121" s="11" t="s">
        <v>322</v>
      </c>
      <c r="E121" s="131" t="s">
        <v>323</v>
      </c>
      <c r="F121" s="42" t="s">
        <v>32</v>
      </c>
      <c r="G121" s="39"/>
      <c r="H121" s="55"/>
    </row>
    <row r="122" spans="1:8" ht="51.75" customHeight="1" x14ac:dyDescent="0.15">
      <c r="A122" s="455"/>
      <c r="B122" s="39"/>
      <c r="C122" s="205"/>
      <c r="D122" s="11" t="s">
        <v>324</v>
      </c>
      <c r="E122" s="131" t="s">
        <v>325</v>
      </c>
      <c r="F122" s="42" t="s">
        <v>326</v>
      </c>
      <c r="G122" s="39"/>
      <c r="H122" s="17"/>
    </row>
    <row r="123" spans="1:8" ht="42.75" customHeight="1" x14ac:dyDescent="0.15">
      <c r="A123" s="455"/>
      <c r="B123" s="39"/>
      <c r="C123" s="205"/>
      <c r="D123" s="11" t="s">
        <v>327</v>
      </c>
      <c r="E123" s="131" t="s">
        <v>323</v>
      </c>
      <c r="F123" s="42" t="s">
        <v>84</v>
      </c>
      <c r="G123" s="39"/>
      <c r="H123" s="17"/>
    </row>
    <row r="124" spans="1:8" ht="36" customHeight="1" x14ac:dyDescent="0.15">
      <c r="A124" s="455"/>
      <c r="B124" s="39"/>
      <c r="C124" s="11" t="s">
        <v>328</v>
      </c>
      <c r="D124" s="11" t="s">
        <v>329</v>
      </c>
      <c r="E124" s="131" t="s">
        <v>330</v>
      </c>
      <c r="F124" s="42" t="s">
        <v>44</v>
      </c>
      <c r="G124" s="39"/>
      <c r="H124" s="55"/>
    </row>
    <row r="125" spans="1:8" ht="39" customHeight="1" x14ac:dyDescent="0.15">
      <c r="A125" s="455"/>
      <c r="B125" s="39"/>
      <c r="C125" s="11" t="s">
        <v>331</v>
      </c>
      <c r="D125" s="11" t="s">
        <v>332</v>
      </c>
      <c r="E125" s="11" t="s">
        <v>312</v>
      </c>
      <c r="F125" s="11" t="s">
        <v>44</v>
      </c>
      <c r="G125" s="39"/>
      <c r="H125" s="17"/>
    </row>
    <row r="126" spans="1:8" s="41" customFormat="1" ht="50.25" customHeight="1" x14ac:dyDescent="0.15">
      <c r="A126" s="455"/>
      <c r="B126" s="39"/>
      <c r="C126" s="132" t="s">
        <v>333</v>
      </c>
      <c r="D126" s="11" t="s">
        <v>334</v>
      </c>
      <c r="E126" s="42" t="s">
        <v>335</v>
      </c>
      <c r="F126" s="11" t="s">
        <v>336</v>
      </c>
      <c r="G126" s="39"/>
      <c r="H126" s="17"/>
    </row>
    <row r="127" spans="1:8" s="41" customFormat="1" ht="36" x14ac:dyDescent="0.15">
      <c r="A127" s="455"/>
      <c r="B127" s="56"/>
      <c r="C127" s="209" t="s">
        <v>337</v>
      </c>
      <c r="D127" s="39" t="s">
        <v>338</v>
      </c>
      <c r="E127" s="11" t="s">
        <v>339</v>
      </c>
      <c r="F127" s="11" t="s">
        <v>340</v>
      </c>
      <c r="G127" s="39"/>
      <c r="H127" s="17"/>
    </row>
    <row r="128" spans="1:8" s="41" customFormat="1" ht="36" x14ac:dyDescent="0.15">
      <c r="A128" s="455"/>
      <c r="B128" s="56"/>
      <c r="C128" s="209"/>
      <c r="D128" s="42"/>
      <c r="E128" s="11" t="s">
        <v>341</v>
      </c>
      <c r="F128" s="11" t="s">
        <v>340</v>
      </c>
      <c r="G128" s="39"/>
      <c r="H128" s="17"/>
    </row>
    <row r="129" spans="1:8" s="41" customFormat="1" ht="30" customHeight="1" x14ac:dyDescent="0.15">
      <c r="A129" s="455"/>
      <c r="B129" s="56"/>
      <c r="C129" s="132" t="s">
        <v>342</v>
      </c>
      <c r="D129" s="11" t="s">
        <v>343</v>
      </c>
      <c r="E129" s="131" t="s">
        <v>344</v>
      </c>
      <c r="F129" s="11" t="s">
        <v>44</v>
      </c>
      <c r="G129" s="39"/>
      <c r="H129" s="55"/>
    </row>
    <row r="130" spans="1:8" ht="36" x14ac:dyDescent="0.15">
      <c r="A130" s="455"/>
      <c r="B130" s="210"/>
      <c r="C130" s="205" t="s">
        <v>345</v>
      </c>
      <c r="D130" s="13" t="s">
        <v>346</v>
      </c>
      <c r="E130" s="11" t="s">
        <v>347</v>
      </c>
      <c r="F130" s="211" t="s">
        <v>348</v>
      </c>
      <c r="G130" s="39"/>
      <c r="H130" s="15"/>
    </row>
    <row r="131" spans="1:8" ht="36" x14ac:dyDescent="0.15">
      <c r="A131" s="455"/>
      <c r="B131" s="210"/>
      <c r="C131" s="39"/>
      <c r="D131" s="42"/>
      <c r="E131" s="11" t="s">
        <v>349</v>
      </c>
      <c r="F131" s="211" t="s">
        <v>348</v>
      </c>
      <c r="G131" s="39"/>
      <c r="H131" s="15"/>
    </row>
    <row r="132" spans="1:8" ht="30" customHeight="1" x14ac:dyDescent="0.15">
      <c r="A132" s="455"/>
      <c r="B132" s="210"/>
      <c r="C132" s="13" t="s">
        <v>350</v>
      </c>
      <c r="D132" s="13" t="s">
        <v>351</v>
      </c>
      <c r="E132" s="11" t="s">
        <v>352</v>
      </c>
      <c r="F132" s="11" t="s">
        <v>32</v>
      </c>
      <c r="G132" s="39"/>
      <c r="H132" s="15"/>
    </row>
    <row r="133" spans="1:8" ht="30" customHeight="1" x14ac:dyDescent="0.15">
      <c r="A133" s="455"/>
      <c r="B133" s="210"/>
      <c r="C133" s="212"/>
      <c r="D133" s="460" t="s">
        <v>353</v>
      </c>
      <c r="E133" s="131" t="s">
        <v>354</v>
      </c>
      <c r="F133" s="11" t="s">
        <v>355</v>
      </c>
      <c r="G133" s="39"/>
      <c r="H133" s="15"/>
    </row>
    <row r="134" spans="1:8" ht="30" customHeight="1" x14ac:dyDescent="0.15">
      <c r="A134" s="455"/>
      <c r="B134" s="210"/>
      <c r="C134" s="212"/>
      <c r="D134" s="488"/>
      <c r="E134" s="131" t="s">
        <v>356</v>
      </c>
      <c r="F134" s="11" t="s">
        <v>357</v>
      </c>
      <c r="G134" s="39"/>
      <c r="H134" s="15"/>
    </row>
    <row r="135" spans="1:8" ht="30" customHeight="1" x14ac:dyDescent="0.15">
      <c r="A135" s="455"/>
      <c r="B135" s="210"/>
      <c r="C135" s="42"/>
      <c r="D135" s="11" t="s">
        <v>358</v>
      </c>
      <c r="E135" s="11" t="s">
        <v>359</v>
      </c>
      <c r="F135" s="11" t="s">
        <v>44</v>
      </c>
      <c r="G135" s="39"/>
      <c r="H135" s="15"/>
    </row>
    <row r="136" spans="1:8" ht="30" customHeight="1" x14ac:dyDescent="0.15">
      <c r="A136" s="455"/>
      <c r="B136" s="210"/>
      <c r="C136" s="39" t="s">
        <v>360</v>
      </c>
      <c r="D136" s="11" t="s">
        <v>361</v>
      </c>
      <c r="E136" s="11" t="s">
        <v>362</v>
      </c>
      <c r="F136" s="42" t="s">
        <v>32</v>
      </c>
      <c r="G136" s="39"/>
      <c r="H136" s="15"/>
    </row>
    <row r="137" spans="1:8" ht="30" customHeight="1" x14ac:dyDescent="0.15">
      <c r="A137" s="455"/>
      <c r="B137" s="210"/>
      <c r="C137" s="42"/>
      <c r="D137" s="11" t="s">
        <v>363</v>
      </c>
      <c r="E137" s="11" t="s">
        <v>364</v>
      </c>
      <c r="F137" s="11" t="s">
        <v>39</v>
      </c>
      <c r="G137" s="39"/>
      <c r="H137" s="15"/>
    </row>
    <row r="138" spans="1:8" ht="30" customHeight="1" x14ac:dyDescent="0.15">
      <c r="A138" s="455"/>
      <c r="B138" s="213"/>
      <c r="C138" s="42" t="s">
        <v>365</v>
      </c>
      <c r="D138" s="11" t="s">
        <v>366</v>
      </c>
      <c r="E138" s="131" t="s">
        <v>367</v>
      </c>
      <c r="F138" s="11" t="s">
        <v>84</v>
      </c>
      <c r="G138" s="42"/>
      <c r="H138" s="17"/>
    </row>
    <row r="139" spans="1:8" ht="36" x14ac:dyDescent="0.15">
      <c r="A139" s="455">
        <v>22</v>
      </c>
      <c r="B139" s="13" t="s">
        <v>368</v>
      </c>
      <c r="C139" s="205" t="s">
        <v>369</v>
      </c>
      <c r="D139" s="11" t="s">
        <v>370</v>
      </c>
      <c r="E139" s="131" t="s">
        <v>371</v>
      </c>
      <c r="F139" s="11" t="s">
        <v>44</v>
      </c>
      <c r="G139" s="13" t="s">
        <v>33</v>
      </c>
      <c r="H139" s="15"/>
    </row>
    <row r="140" spans="1:8" ht="36" x14ac:dyDescent="0.15">
      <c r="A140" s="455"/>
      <c r="B140" s="39"/>
      <c r="C140" s="205"/>
      <c r="D140" s="42" t="s">
        <v>372</v>
      </c>
      <c r="E140" s="131" t="s">
        <v>373</v>
      </c>
      <c r="F140" s="11" t="s">
        <v>44</v>
      </c>
      <c r="G140" s="39"/>
      <c r="H140" s="15"/>
    </row>
    <row r="141" spans="1:8" ht="48" x14ac:dyDescent="0.15">
      <c r="A141" s="455"/>
      <c r="B141" s="39"/>
      <c r="C141" s="13" t="s">
        <v>374</v>
      </c>
      <c r="D141" s="39" t="s">
        <v>375</v>
      </c>
      <c r="E141" s="131" t="s">
        <v>376</v>
      </c>
      <c r="F141" s="11" t="s">
        <v>44</v>
      </c>
      <c r="G141" s="39"/>
      <c r="H141" s="15"/>
    </row>
    <row r="142" spans="1:8" ht="30" customHeight="1" x14ac:dyDescent="0.15">
      <c r="A142" s="455"/>
      <c r="B142" s="39"/>
      <c r="C142" s="205"/>
      <c r="D142" s="11" t="s">
        <v>377</v>
      </c>
      <c r="E142" s="131" t="s">
        <v>378</v>
      </c>
      <c r="F142" s="11" t="s">
        <v>44</v>
      </c>
      <c r="G142" s="39"/>
      <c r="H142" s="15"/>
    </row>
    <row r="143" spans="1:8" ht="30" customHeight="1" x14ac:dyDescent="0.15">
      <c r="A143" s="455"/>
      <c r="B143" s="39"/>
      <c r="C143" s="11" t="s">
        <v>379</v>
      </c>
      <c r="D143" s="11" t="s">
        <v>380</v>
      </c>
      <c r="E143" s="131" t="s">
        <v>381</v>
      </c>
      <c r="F143" s="13" t="s">
        <v>44</v>
      </c>
      <c r="G143" s="39"/>
      <c r="H143" s="55"/>
    </row>
    <row r="144" spans="1:8" ht="30" customHeight="1" x14ac:dyDescent="0.15">
      <c r="A144" s="455"/>
      <c r="B144" s="39"/>
      <c r="C144" s="13" t="s">
        <v>382</v>
      </c>
      <c r="D144" s="11" t="s">
        <v>383</v>
      </c>
      <c r="E144" s="11" t="s">
        <v>384</v>
      </c>
      <c r="F144" s="11" t="s">
        <v>44</v>
      </c>
      <c r="G144" s="39"/>
      <c r="H144" s="55"/>
    </row>
    <row r="145" spans="1:8" ht="30" customHeight="1" x14ac:dyDescent="0.15">
      <c r="A145" s="455"/>
      <c r="B145" s="39"/>
      <c r="C145" s="42"/>
      <c r="D145" s="11" t="s">
        <v>385</v>
      </c>
      <c r="E145" s="11" t="s">
        <v>386</v>
      </c>
      <c r="F145" s="11" t="s">
        <v>44</v>
      </c>
      <c r="G145" s="39"/>
      <c r="H145" s="15"/>
    </row>
    <row r="146" spans="1:8" ht="30" customHeight="1" x14ac:dyDescent="0.15">
      <c r="A146" s="455"/>
      <c r="B146" s="42"/>
      <c r="C146" s="13" t="s">
        <v>387</v>
      </c>
      <c r="D146" s="11" t="s">
        <v>388</v>
      </c>
      <c r="E146" s="11" t="s">
        <v>389</v>
      </c>
      <c r="F146" s="11" t="s">
        <v>44</v>
      </c>
      <c r="G146" s="42"/>
      <c r="H146" s="15"/>
    </row>
    <row r="147" spans="1:8" ht="42.95" customHeight="1" x14ac:dyDescent="0.15">
      <c r="A147" s="455">
        <v>23</v>
      </c>
      <c r="B147" s="39" t="s">
        <v>390</v>
      </c>
      <c r="C147" s="11" t="s">
        <v>391</v>
      </c>
      <c r="D147" s="13" t="s">
        <v>391</v>
      </c>
      <c r="E147" s="11" t="s">
        <v>391</v>
      </c>
      <c r="F147" s="460" t="s">
        <v>392</v>
      </c>
      <c r="G147" s="13" t="s">
        <v>33</v>
      </c>
      <c r="H147" s="55"/>
    </row>
    <row r="148" spans="1:8" ht="30" customHeight="1" x14ac:dyDescent="0.15">
      <c r="A148" s="455"/>
      <c r="B148" s="39"/>
      <c r="C148" s="205" t="s">
        <v>393</v>
      </c>
      <c r="D148" s="13" t="s">
        <v>394</v>
      </c>
      <c r="E148" s="11" t="s">
        <v>395</v>
      </c>
      <c r="F148" s="473"/>
      <c r="G148" s="39"/>
      <c r="H148" s="55"/>
    </row>
    <row r="149" spans="1:8" ht="30" customHeight="1" x14ac:dyDescent="0.15">
      <c r="A149" s="455"/>
      <c r="B149" s="39"/>
      <c r="C149" s="214"/>
      <c r="D149" s="42"/>
      <c r="E149" s="13" t="s">
        <v>396</v>
      </c>
      <c r="F149" s="473"/>
      <c r="G149" s="39"/>
      <c r="H149" s="55"/>
    </row>
    <row r="150" spans="1:8" ht="30" customHeight="1" x14ac:dyDescent="0.15">
      <c r="A150" s="455"/>
      <c r="B150" s="39"/>
      <c r="C150" s="205" t="s">
        <v>397</v>
      </c>
      <c r="D150" s="39" t="s">
        <v>398</v>
      </c>
      <c r="E150" s="11" t="s">
        <v>399</v>
      </c>
      <c r="F150" s="39"/>
      <c r="G150" s="39"/>
      <c r="H150" s="55"/>
    </row>
    <row r="151" spans="1:8" ht="30" customHeight="1" x14ac:dyDescent="0.15">
      <c r="A151" s="455"/>
      <c r="B151" s="39"/>
      <c r="C151" s="42"/>
      <c r="D151" s="42"/>
      <c r="E151" s="11" t="s">
        <v>400</v>
      </c>
      <c r="F151" s="39"/>
      <c r="G151" s="39"/>
      <c r="H151" s="55"/>
    </row>
    <row r="152" spans="1:8" ht="30" customHeight="1" x14ac:dyDescent="0.15">
      <c r="A152" s="455"/>
      <c r="B152" s="39"/>
      <c r="C152" s="11" t="s">
        <v>401</v>
      </c>
      <c r="D152" s="11" t="s">
        <v>402</v>
      </c>
      <c r="E152" s="11" t="s">
        <v>402</v>
      </c>
      <c r="F152" s="39"/>
      <c r="G152" s="39"/>
      <c r="H152" s="55"/>
    </row>
    <row r="153" spans="1:8" ht="30" customHeight="1" x14ac:dyDescent="0.15">
      <c r="A153" s="455"/>
      <c r="B153" s="39"/>
      <c r="C153" s="11" t="s">
        <v>403</v>
      </c>
      <c r="D153" s="11" t="s">
        <v>404</v>
      </c>
      <c r="E153" s="11" t="s">
        <v>404</v>
      </c>
      <c r="F153" s="39"/>
      <c r="G153" s="39"/>
      <c r="H153" s="55"/>
    </row>
    <row r="154" spans="1:8" ht="30" customHeight="1" x14ac:dyDescent="0.15">
      <c r="A154" s="455"/>
      <c r="B154" s="39"/>
      <c r="C154" s="205" t="s">
        <v>405</v>
      </c>
      <c r="D154" s="39" t="s">
        <v>406</v>
      </c>
      <c r="E154" s="11" t="s">
        <v>407</v>
      </c>
      <c r="F154" s="39"/>
      <c r="G154" s="39"/>
      <c r="H154" s="55"/>
    </row>
    <row r="155" spans="1:8" ht="30" customHeight="1" x14ac:dyDescent="0.15">
      <c r="A155" s="455"/>
      <c r="B155" s="39"/>
      <c r="C155" s="42"/>
      <c r="D155" s="42"/>
      <c r="E155" s="11" t="s">
        <v>408</v>
      </c>
      <c r="F155" s="39"/>
      <c r="G155" s="39"/>
      <c r="H155" s="55"/>
    </row>
    <row r="156" spans="1:8" ht="30" customHeight="1" x14ac:dyDescent="0.15">
      <c r="A156" s="455"/>
      <c r="B156" s="39"/>
      <c r="C156" s="11" t="s">
        <v>409</v>
      </c>
      <c r="D156" s="11" t="s">
        <v>410</v>
      </c>
      <c r="E156" s="11" t="s">
        <v>410</v>
      </c>
      <c r="F156" s="39"/>
      <c r="G156" s="39"/>
      <c r="H156" s="55"/>
    </row>
    <row r="157" spans="1:8" ht="30" customHeight="1" x14ac:dyDescent="0.15">
      <c r="A157" s="455"/>
      <c r="B157" s="39"/>
      <c r="C157" s="205" t="s">
        <v>411</v>
      </c>
      <c r="D157" s="39" t="s">
        <v>412</v>
      </c>
      <c r="E157" s="11" t="s">
        <v>413</v>
      </c>
      <c r="F157" s="39"/>
      <c r="G157" s="39"/>
      <c r="H157" s="55"/>
    </row>
    <row r="158" spans="1:8" ht="30" customHeight="1" x14ac:dyDescent="0.15">
      <c r="A158" s="455"/>
      <c r="B158" s="39"/>
      <c r="C158" s="205"/>
      <c r="D158" s="39"/>
      <c r="E158" s="11" t="s">
        <v>414</v>
      </c>
      <c r="F158" s="39"/>
      <c r="G158" s="39"/>
      <c r="H158" s="55"/>
    </row>
    <row r="159" spans="1:8" ht="30" customHeight="1" x14ac:dyDescent="0.15">
      <c r="A159" s="455"/>
      <c r="B159" s="39"/>
      <c r="C159" s="159"/>
      <c r="D159" s="39"/>
      <c r="E159" s="11" t="s">
        <v>415</v>
      </c>
      <c r="F159" s="39"/>
      <c r="G159" s="39"/>
      <c r="H159" s="55"/>
    </row>
    <row r="160" spans="1:8" ht="30" customHeight="1" x14ac:dyDescent="0.15">
      <c r="A160" s="455"/>
      <c r="B160" s="39"/>
      <c r="C160" s="205" t="s">
        <v>416</v>
      </c>
      <c r="D160" s="11" t="s">
        <v>417</v>
      </c>
      <c r="E160" s="11" t="s">
        <v>417</v>
      </c>
      <c r="F160" s="39"/>
      <c r="G160" s="39"/>
      <c r="H160" s="55"/>
    </row>
    <row r="161" spans="1:8" ht="30" customHeight="1" x14ac:dyDescent="0.15">
      <c r="A161" s="455"/>
      <c r="B161" s="42"/>
      <c r="C161" s="42"/>
      <c r="D161" s="42" t="s">
        <v>418</v>
      </c>
      <c r="E161" s="42" t="s">
        <v>418</v>
      </c>
      <c r="F161" s="42"/>
      <c r="G161" s="42"/>
      <c r="H161" s="55"/>
    </row>
    <row r="162" spans="1:8" ht="30" customHeight="1" x14ac:dyDescent="0.15">
      <c r="A162" s="455">
        <v>24</v>
      </c>
      <c r="B162" s="39" t="s">
        <v>419</v>
      </c>
      <c r="C162" s="11" t="s">
        <v>420</v>
      </c>
      <c r="D162" s="11" t="s">
        <v>421</v>
      </c>
      <c r="E162" s="11" t="s">
        <v>312</v>
      </c>
      <c r="F162" s="42" t="s">
        <v>32</v>
      </c>
      <c r="G162" s="13" t="s">
        <v>33</v>
      </c>
      <c r="H162" s="55"/>
    </row>
    <row r="163" spans="1:8" ht="30" customHeight="1" x14ac:dyDescent="0.15">
      <c r="A163" s="455"/>
      <c r="B163" s="39"/>
      <c r="C163" s="11" t="s">
        <v>422</v>
      </c>
      <c r="D163" s="13" t="s">
        <v>423</v>
      </c>
      <c r="E163" s="11" t="s">
        <v>424</v>
      </c>
      <c r="F163" s="13" t="s">
        <v>11</v>
      </c>
      <c r="G163" s="39"/>
      <c r="H163" s="55"/>
    </row>
    <row r="164" spans="1:8" ht="30" customHeight="1" x14ac:dyDescent="0.15">
      <c r="A164" s="455"/>
      <c r="B164" s="39"/>
      <c r="C164" s="11" t="s">
        <v>425</v>
      </c>
      <c r="D164" s="11" t="s">
        <v>426</v>
      </c>
      <c r="E164" s="11" t="s">
        <v>426</v>
      </c>
      <c r="F164" s="39"/>
      <c r="G164" s="39"/>
      <c r="H164" s="55"/>
    </row>
    <row r="165" spans="1:8" ht="30" customHeight="1" x14ac:dyDescent="0.15">
      <c r="A165" s="455"/>
      <c r="B165" s="42"/>
      <c r="C165" s="42" t="s">
        <v>427</v>
      </c>
      <c r="D165" s="39" t="s">
        <v>427</v>
      </c>
      <c r="E165" s="131" t="s">
        <v>428</v>
      </c>
      <c r="F165" s="42"/>
      <c r="G165" s="42"/>
      <c r="H165" s="55"/>
    </row>
    <row r="166" spans="1:8" ht="30" customHeight="1" x14ac:dyDescent="0.15">
      <c r="A166" s="460">
        <v>25</v>
      </c>
      <c r="B166" s="460" t="s">
        <v>429</v>
      </c>
      <c r="C166" s="197" t="s">
        <v>430</v>
      </c>
      <c r="D166" s="13" t="s">
        <v>431</v>
      </c>
      <c r="E166" s="11" t="s">
        <v>312</v>
      </c>
      <c r="F166" s="11" t="s">
        <v>32</v>
      </c>
      <c r="G166" s="460" t="s">
        <v>33</v>
      </c>
      <c r="H166" s="55"/>
    </row>
    <row r="167" spans="1:8" ht="30" customHeight="1" x14ac:dyDescent="0.15">
      <c r="A167" s="473"/>
      <c r="B167" s="481"/>
      <c r="C167" s="13" t="s">
        <v>432</v>
      </c>
      <c r="D167" s="13" t="s">
        <v>432</v>
      </c>
      <c r="E167" s="42" t="s">
        <v>433</v>
      </c>
      <c r="F167" s="11" t="s">
        <v>39</v>
      </c>
      <c r="G167" s="481"/>
      <c r="H167" s="55"/>
    </row>
    <row r="168" spans="1:8" ht="30" customHeight="1" x14ac:dyDescent="0.15">
      <c r="A168" s="473"/>
      <c r="B168" s="481"/>
      <c r="C168" s="42"/>
      <c r="D168" s="42"/>
      <c r="E168" s="42" t="s">
        <v>434</v>
      </c>
      <c r="F168" s="11" t="s">
        <v>22</v>
      </c>
      <c r="G168" s="481"/>
      <c r="H168" s="57"/>
    </row>
    <row r="169" spans="1:8" ht="39.75" customHeight="1" x14ac:dyDescent="0.15">
      <c r="A169" s="461"/>
      <c r="B169" s="461"/>
      <c r="C169" s="32" t="s">
        <v>435</v>
      </c>
      <c r="D169" s="32" t="s">
        <v>436</v>
      </c>
      <c r="E169" s="32" t="s">
        <v>437</v>
      </c>
      <c r="F169" s="32" t="s">
        <v>302</v>
      </c>
      <c r="G169" s="461"/>
      <c r="H169" s="18"/>
    </row>
    <row r="170" spans="1:8" ht="30" customHeight="1" x14ac:dyDescent="0.15">
      <c r="A170" s="460">
        <v>26</v>
      </c>
      <c r="B170" s="13" t="s">
        <v>438</v>
      </c>
      <c r="C170" s="11" t="s">
        <v>439</v>
      </c>
      <c r="D170" s="11" t="s">
        <v>440</v>
      </c>
      <c r="E170" s="131" t="s">
        <v>312</v>
      </c>
      <c r="F170" s="13" t="s">
        <v>32</v>
      </c>
      <c r="G170" s="13" t="s">
        <v>33</v>
      </c>
      <c r="H170" s="55"/>
    </row>
    <row r="171" spans="1:8" ht="30" customHeight="1" x14ac:dyDescent="0.15">
      <c r="A171" s="473"/>
      <c r="B171" s="39"/>
      <c r="C171" s="39" t="s">
        <v>441</v>
      </c>
      <c r="D171" s="39" t="s">
        <v>441</v>
      </c>
      <c r="E171" s="131" t="s">
        <v>442</v>
      </c>
      <c r="F171" s="13" t="s">
        <v>39</v>
      </c>
      <c r="G171" s="39"/>
      <c r="H171" s="58"/>
    </row>
    <row r="172" spans="1:8" ht="30" customHeight="1" x14ac:dyDescent="0.15">
      <c r="A172" s="473"/>
      <c r="B172" s="39"/>
      <c r="C172" s="205"/>
      <c r="D172" s="39"/>
      <c r="E172" s="131" t="s">
        <v>443</v>
      </c>
      <c r="F172" s="39"/>
      <c r="G172" s="39"/>
      <c r="H172" s="55"/>
    </row>
    <row r="173" spans="1:8" ht="30" customHeight="1" x14ac:dyDescent="0.15">
      <c r="A173" s="473"/>
      <c r="B173" s="39"/>
      <c r="C173" s="42"/>
      <c r="D173" s="42"/>
      <c r="E173" s="131" t="s">
        <v>444</v>
      </c>
      <c r="F173" s="42"/>
      <c r="G173" s="39"/>
      <c r="H173" s="55"/>
    </row>
    <row r="174" spans="1:8" ht="30" customHeight="1" x14ac:dyDescent="0.15">
      <c r="A174" s="473"/>
      <c r="B174" s="39"/>
      <c r="C174" s="42" t="s">
        <v>445</v>
      </c>
      <c r="D174" s="42" t="s">
        <v>445</v>
      </c>
      <c r="E174" s="131" t="s">
        <v>446</v>
      </c>
      <c r="F174" s="11" t="s">
        <v>39</v>
      </c>
      <c r="G174" s="39"/>
      <c r="H174" s="55"/>
    </row>
    <row r="175" spans="1:8" ht="45" customHeight="1" x14ac:dyDescent="0.15">
      <c r="A175" s="42"/>
      <c r="B175" s="42"/>
      <c r="C175" s="205" t="s">
        <v>447</v>
      </c>
      <c r="D175" s="39" t="s">
        <v>448</v>
      </c>
      <c r="E175" s="131" t="s">
        <v>449</v>
      </c>
      <c r="F175" s="11" t="s">
        <v>44</v>
      </c>
      <c r="G175" s="42"/>
      <c r="H175" s="55"/>
    </row>
    <row r="176" spans="1:8" ht="30" customHeight="1" x14ac:dyDescent="0.15">
      <c r="A176" s="455">
        <v>27</v>
      </c>
      <c r="B176" s="13" t="s">
        <v>450</v>
      </c>
      <c r="C176" s="197" t="s">
        <v>451</v>
      </c>
      <c r="D176" s="13" t="s">
        <v>452</v>
      </c>
      <c r="E176" s="131" t="s">
        <v>453</v>
      </c>
      <c r="F176" s="13" t="s">
        <v>39</v>
      </c>
      <c r="G176" s="13" t="s">
        <v>33</v>
      </c>
      <c r="H176" s="55"/>
    </row>
    <row r="177" spans="1:8" ht="30" customHeight="1" x14ac:dyDescent="0.15">
      <c r="A177" s="455"/>
      <c r="B177" s="39"/>
      <c r="C177" s="205"/>
      <c r="D177" s="39"/>
      <c r="E177" s="131" t="s">
        <v>454</v>
      </c>
      <c r="F177" s="42"/>
      <c r="G177" s="39"/>
      <c r="H177" s="55"/>
    </row>
    <row r="178" spans="1:8" ht="30" customHeight="1" x14ac:dyDescent="0.15">
      <c r="A178" s="455"/>
      <c r="B178" s="39"/>
      <c r="C178" s="42"/>
      <c r="D178" s="42"/>
      <c r="E178" s="131" t="s">
        <v>312</v>
      </c>
      <c r="F178" s="39" t="s">
        <v>44</v>
      </c>
      <c r="G178" s="39"/>
      <c r="H178" s="55"/>
    </row>
    <row r="179" spans="1:8" ht="36" x14ac:dyDescent="0.15">
      <c r="A179" s="455"/>
      <c r="B179" s="39"/>
      <c r="C179" s="205" t="s">
        <v>455</v>
      </c>
      <c r="D179" s="39" t="s">
        <v>456</v>
      </c>
      <c r="E179" s="11" t="s">
        <v>457</v>
      </c>
      <c r="F179" s="11" t="s">
        <v>458</v>
      </c>
      <c r="G179" s="39"/>
      <c r="H179" s="55"/>
    </row>
    <row r="180" spans="1:8" ht="29.25" customHeight="1" x14ac:dyDescent="0.15">
      <c r="A180" s="455"/>
      <c r="B180" s="39"/>
      <c r="C180" s="205"/>
      <c r="D180" s="205"/>
      <c r="E180" s="11" t="s">
        <v>459</v>
      </c>
      <c r="F180" s="42" t="s">
        <v>11</v>
      </c>
      <c r="G180" s="39"/>
      <c r="H180" s="55"/>
    </row>
    <row r="181" spans="1:8" ht="30" customHeight="1" x14ac:dyDescent="0.15">
      <c r="A181" s="455"/>
      <c r="B181" s="42"/>
      <c r="C181" s="205"/>
      <c r="D181" s="205"/>
      <c r="E181" s="11" t="s">
        <v>312</v>
      </c>
      <c r="F181" s="42" t="s">
        <v>44</v>
      </c>
      <c r="G181" s="42"/>
      <c r="H181" s="55"/>
    </row>
    <row r="182" spans="1:8" ht="28.5" customHeight="1" x14ac:dyDescent="0.15">
      <c r="A182" s="460">
        <v>28</v>
      </c>
      <c r="B182" s="13" t="s">
        <v>460</v>
      </c>
      <c r="C182" s="197" t="s">
        <v>461</v>
      </c>
      <c r="D182" s="197" t="s">
        <v>462</v>
      </c>
      <c r="E182" s="11" t="s">
        <v>463</v>
      </c>
      <c r="F182" s="11" t="s">
        <v>32</v>
      </c>
      <c r="G182" s="13" t="s">
        <v>33</v>
      </c>
    </row>
    <row r="183" spans="1:8" ht="30" customHeight="1" x14ac:dyDescent="0.15">
      <c r="A183" s="473"/>
      <c r="B183" s="39"/>
      <c r="C183" s="205"/>
      <c r="D183" s="205"/>
      <c r="E183" s="11" t="s">
        <v>464</v>
      </c>
      <c r="F183" s="42" t="s">
        <v>39</v>
      </c>
      <c r="G183" s="39"/>
    </row>
    <row r="184" spans="1:8" ht="30" customHeight="1" x14ac:dyDescent="0.15">
      <c r="A184" s="473"/>
      <c r="B184" s="39"/>
      <c r="C184" s="205"/>
      <c r="D184" s="205"/>
      <c r="E184" s="11" t="s">
        <v>465</v>
      </c>
      <c r="F184" s="42" t="s">
        <v>39</v>
      </c>
      <c r="G184" s="39"/>
    </row>
    <row r="185" spans="1:8" ht="30" customHeight="1" x14ac:dyDescent="0.15">
      <c r="A185" s="473"/>
      <c r="B185" s="39"/>
      <c r="C185" s="11" t="s">
        <v>466</v>
      </c>
      <c r="D185" s="11" t="s">
        <v>467</v>
      </c>
      <c r="E185" s="11" t="s">
        <v>468</v>
      </c>
      <c r="F185" s="11" t="s">
        <v>32</v>
      </c>
      <c r="G185" s="39"/>
    </row>
    <row r="186" spans="1:8" ht="30" customHeight="1" x14ac:dyDescent="0.15">
      <c r="A186" s="473"/>
      <c r="B186" s="39"/>
      <c r="C186" s="11" t="s">
        <v>469</v>
      </c>
      <c r="D186" s="131" t="s">
        <v>470</v>
      </c>
      <c r="E186" s="11" t="s">
        <v>471</v>
      </c>
      <c r="F186" s="42" t="s">
        <v>32</v>
      </c>
      <c r="G186" s="39"/>
    </row>
    <row r="187" spans="1:8" ht="30" customHeight="1" x14ac:dyDescent="0.15">
      <c r="A187" s="473"/>
      <c r="B187" s="39"/>
      <c r="C187" s="205" t="s">
        <v>472</v>
      </c>
      <c r="D187" s="205" t="s">
        <v>473</v>
      </c>
      <c r="E187" s="13" t="s">
        <v>474</v>
      </c>
      <c r="F187" s="13" t="s">
        <v>32</v>
      </c>
      <c r="G187" s="39"/>
    </row>
    <row r="188" spans="1:8" ht="30" customHeight="1" x14ac:dyDescent="0.15">
      <c r="A188" s="473"/>
      <c r="B188" s="39"/>
      <c r="C188" s="205"/>
      <c r="D188" s="11" t="s">
        <v>475</v>
      </c>
      <c r="E188" s="11" t="s">
        <v>476</v>
      </c>
      <c r="F188" s="11" t="s">
        <v>32</v>
      </c>
      <c r="G188" s="39"/>
    </row>
    <row r="189" spans="1:8" ht="30" customHeight="1" x14ac:dyDescent="0.15">
      <c r="A189" s="473"/>
      <c r="B189" s="39"/>
      <c r="C189" s="205"/>
      <c r="D189" s="11" t="s">
        <v>477</v>
      </c>
      <c r="E189" s="42" t="s">
        <v>478</v>
      </c>
      <c r="F189" s="11" t="s">
        <v>32</v>
      </c>
      <c r="G189" s="39"/>
    </row>
    <row r="190" spans="1:8" ht="30" customHeight="1" x14ac:dyDescent="0.15">
      <c r="A190" s="473"/>
      <c r="B190" s="39"/>
      <c r="C190" s="205"/>
      <c r="D190" s="11" t="s">
        <v>479</v>
      </c>
      <c r="E190" s="11" t="s">
        <v>480</v>
      </c>
      <c r="F190" s="11" t="s">
        <v>32</v>
      </c>
      <c r="G190" s="39"/>
    </row>
    <row r="191" spans="1:8" ht="30" customHeight="1" x14ac:dyDescent="0.15">
      <c r="A191" s="473"/>
      <c r="B191" s="39"/>
      <c r="C191" s="205"/>
      <c r="D191" s="11" t="s">
        <v>481</v>
      </c>
      <c r="E191" s="11" t="s">
        <v>482</v>
      </c>
      <c r="F191" s="11" t="s">
        <v>32</v>
      </c>
      <c r="G191" s="39"/>
    </row>
    <row r="192" spans="1:8" ht="30" customHeight="1" x14ac:dyDescent="0.15">
      <c r="A192" s="473"/>
      <c r="B192" s="39"/>
      <c r="C192" s="13" t="s">
        <v>483</v>
      </c>
      <c r="D192" s="11" t="s">
        <v>484</v>
      </c>
      <c r="E192" s="11" t="s">
        <v>485</v>
      </c>
      <c r="F192" s="39" t="s">
        <v>32</v>
      </c>
      <c r="G192" s="39"/>
    </row>
    <row r="193" spans="1:9" ht="30" customHeight="1" x14ac:dyDescent="0.15">
      <c r="A193" s="473"/>
      <c r="B193" s="39"/>
      <c r="C193" s="39"/>
      <c r="D193" s="13" t="s">
        <v>486</v>
      </c>
      <c r="E193" s="11" t="s">
        <v>487</v>
      </c>
      <c r="F193" s="11" t="s">
        <v>32</v>
      </c>
      <c r="G193" s="39"/>
    </row>
    <row r="194" spans="1:9" ht="30" customHeight="1" x14ac:dyDescent="0.15">
      <c r="A194" s="473"/>
      <c r="B194" s="39"/>
      <c r="C194" s="39"/>
      <c r="D194" s="205"/>
      <c r="E194" s="11" t="s">
        <v>488</v>
      </c>
      <c r="F194" s="11" t="s">
        <v>32</v>
      </c>
      <c r="G194" s="39"/>
    </row>
    <row r="195" spans="1:9" ht="30" customHeight="1" x14ac:dyDescent="0.15">
      <c r="A195" s="473"/>
      <c r="B195" s="39"/>
      <c r="C195" s="39"/>
      <c r="D195" s="11" t="s">
        <v>489</v>
      </c>
      <c r="E195" s="11" t="s">
        <v>490</v>
      </c>
      <c r="F195" s="11" t="s">
        <v>32</v>
      </c>
      <c r="G195" s="39"/>
    </row>
    <row r="196" spans="1:9" ht="30" customHeight="1" x14ac:dyDescent="0.15">
      <c r="A196" s="473"/>
      <c r="B196" s="39"/>
      <c r="C196" s="39"/>
      <c r="D196" s="11" t="s">
        <v>491</v>
      </c>
      <c r="E196" s="11" t="s">
        <v>492</v>
      </c>
      <c r="F196" s="11" t="s">
        <v>32</v>
      </c>
      <c r="G196" s="39"/>
    </row>
    <row r="197" spans="1:9" ht="30" customHeight="1" x14ac:dyDescent="0.15">
      <c r="A197" s="473"/>
      <c r="B197" s="39"/>
      <c r="C197" s="42"/>
      <c r="D197" s="11" t="s">
        <v>493</v>
      </c>
      <c r="E197" s="11" t="s">
        <v>494</v>
      </c>
      <c r="F197" s="11" t="s">
        <v>32</v>
      </c>
      <c r="G197" s="39"/>
    </row>
    <row r="198" spans="1:9" ht="30" customHeight="1" x14ac:dyDescent="0.15">
      <c r="A198" s="473"/>
      <c r="B198" s="39"/>
      <c r="C198" s="13" t="s">
        <v>495</v>
      </c>
      <c r="D198" s="197" t="s">
        <v>496</v>
      </c>
      <c r="E198" s="11" t="s">
        <v>497</v>
      </c>
      <c r="F198" s="11" t="s">
        <v>39</v>
      </c>
      <c r="G198" s="39"/>
    </row>
    <row r="199" spans="1:9" ht="30" customHeight="1" x14ac:dyDescent="0.15">
      <c r="A199" s="473"/>
      <c r="B199" s="39"/>
      <c r="C199" s="42"/>
      <c r="D199" s="159"/>
      <c r="E199" s="11" t="s">
        <v>498</v>
      </c>
      <c r="F199" s="42" t="s">
        <v>39</v>
      </c>
      <c r="G199" s="39"/>
    </row>
    <row r="200" spans="1:9" ht="48" x14ac:dyDescent="0.15">
      <c r="A200" s="473"/>
      <c r="B200" s="210"/>
      <c r="C200" s="13" t="s">
        <v>499</v>
      </c>
      <c r="D200" s="159" t="s">
        <v>500</v>
      </c>
      <c r="E200" s="11" t="s">
        <v>501</v>
      </c>
      <c r="F200" s="42" t="s">
        <v>502</v>
      </c>
      <c r="G200" s="39"/>
      <c r="H200" s="17"/>
      <c r="I200" s="59"/>
    </row>
    <row r="201" spans="1:9" ht="30" customHeight="1" x14ac:dyDescent="0.15">
      <c r="A201" s="473"/>
      <c r="B201" s="39"/>
      <c r="C201" s="11" t="s">
        <v>503</v>
      </c>
      <c r="D201" s="11" t="s">
        <v>504</v>
      </c>
      <c r="E201" s="11" t="s">
        <v>505</v>
      </c>
      <c r="F201" s="42" t="s">
        <v>67</v>
      </c>
      <c r="G201" s="39"/>
    </row>
    <row r="202" spans="1:9" ht="30" customHeight="1" x14ac:dyDescent="0.15">
      <c r="A202" s="473"/>
      <c r="B202" s="39"/>
      <c r="C202" s="11" t="s">
        <v>506</v>
      </c>
      <c r="D202" s="11" t="s">
        <v>507</v>
      </c>
      <c r="E202" s="11" t="s">
        <v>508</v>
      </c>
      <c r="F202" s="42" t="s">
        <v>32</v>
      </c>
      <c r="G202" s="39"/>
    </row>
    <row r="203" spans="1:9" ht="30" customHeight="1" x14ac:dyDescent="0.15">
      <c r="A203" s="473"/>
      <c r="B203" s="39"/>
      <c r="C203" s="11" t="s">
        <v>509</v>
      </c>
      <c r="D203" s="11" t="s">
        <v>510</v>
      </c>
      <c r="E203" s="11" t="s">
        <v>511</v>
      </c>
      <c r="F203" s="42" t="s">
        <v>32</v>
      </c>
      <c r="G203" s="39"/>
    </row>
    <row r="204" spans="1:9" ht="30" customHeight="1" x14ac:dyDescent="0.15">
      <c r="A204" s="475"/>
      <c r="B204" s="42"/>
      <c r="C204" s="39" t="s">
        <v>512</v>
      </c>
      <c r="D204" s="13" t="s">
        <v>513</v>
      </c>
      <c r="E204" s="131" t="s">
        <v>312</v>
      </c>
      <c r="F204" s="42" t="s">
        <v>44</v>
      </c>
      <c r="G204" s="42"/>
    </row>
    <row r="205" spans="1:9" ht="72" x14ac:dyDescent="0.15">
      <c r="A205" s="473">
        <v>29</v>
      </c>
      <c r="B205" s="39" t="s">
        <v>514</v>
      </c>
      <c r="C205" s="460" t="s">
        <v>515</v>
      </c>
      <c r="D205" s="460" t="s">
        <v>516</v>
      </c>
      <c r="E205" s="11" t="s">
        <v>517</v>
      </c>
      <c r="F205" s="42" t="s">
        <v>518</v>
      </c>
      <c r="G205" s="13" t="s">
        <v>33</v>
      </c>
    </row>
    <row r="206" spans="1:9" ht="72" x14ac:dyDescent="0.15">
      <c r="A206" s="475"/>
      <c r="B206" s="42"/>
      <c r="C206" s="475"/>
      <c r="D206" s="475"/>
      <c r="E206" s="11" t="s">
        <v>519</v>
      </c>
      <c r="F206" s="42" t="s">
        <v>520</v>
      </c>
      <c r="G206" s="42"/>
    </row>
    <row r="207" spans="1:9" ht="47.25" customHeight="1" x14ac:dyDescent="0.15">
      <c r="A207" s="50">
        <v>30</v>
      </c>
      <c r="B207" s="60" t="s">
        <v>521</v>
      </c>
      <c r="C207" s="33" t="s">
        <v>522</v>
      </c>
      <c r="D207" s="33" t="s">
        <v>523</v>
      </c>
      <c r="E207" s="33" t="s">
        <v>524</v>
      </c>
      <c r="F207" s="33" t="s">
        <v>165</v>
      </c>
      <c r="G207" s="33" t="s">
        <v>525</v>
      </c>
      <c r="H207" s="61"/>
    </row>
    <row r="208" spans="1:9" ht="30.75" customHeight="1" x14ac:dyDescent="0.15">
      <c r="A208" s="478">
        <v>31</v>
      </c>
      <c r="B208" s="460" t="s">
        <v>526</v>
      </c>
      <c r="C208" s="13" t="s">
        <v>527</v>
      </c>
      <c r="D208" s="11" t="s">
        <v>528</v>
      </c>
      <c r="E208" s="11" t="s">
        <v>529</v>
      </c>
      <c r="F208" s="11" t="s">
        <v>530</v>
      </c>
      <c r="G208" s="33" t="s">
        <v>155</v>
      </c>
      <c r="H208" s="61"/>
    </row>
    <row r="209" spans="1:20" ht="30" customHeight="1" x14ac:dyDescent="0.15">
      <c r="A209" s="485"/>
      <c r="B209" s="473"/>
      <c r="C209" s="460" t="s">
        <v>531</v>
      </c>
      <c r="D209" s="460" t="s">
        <v>532</v>
      </c>
      <c r="E209" s="11" t="s">
        <v>533</v>
      </c>
      <c r="F209" s="11" t="s">
        <v>530</v>
      </c>
      <c r="G209" s="33" t="s">
        <v>155</v>
      </c>
      <c r="H209" s="46"/>
    </row>
    <row r="210" spans="1:20" ht="30" customHeight="1" x14ac:dyDescent="0.15">
      <c r="A210" s="485"/>
      <c r="B210" s="473"/>
      <c r="C210" s="473"/>
      <c r="D210" s="473"/>
      <c r="E210" s="11" t="s">
        <v>534</v>
      </c>
      <c r="F210" s="11" t="s">
        <v>15</v>
      </c>
      <c r="G210" s="13" t="s">
        <v>12</v>
      </c>
    </row>
    <row r="211" spans="1:20" ht="30" customHeight="1" x14ac:dyDescent="0.15">
      <c r="A211" s="485"/>
      <c r="B211" s="473"/>
      <c r="C211" s="475"/>
      <c r="D211" s="475"/>
      <c r="E211" s="11" t="s">
        <v>535</v>
      </c>
      <c r="F211" s="11" t="s">
        <v>263</v>
      </c>
      <c r="G211" s="39"/>
    </row>
    <row r="212" spans="1:20" ht="54.75" customHeight="1" x14ac:dyDescent="0.15">
      <c r="A212" s="479"/>
      <c r="B212" s="475"/>
      <c r="C212" s="11" t="s">
        <v>536</v>
      </c>
      <c r="D212" s="11" t="s">
        <v>537</v>
      </c>
      <c r="E212" s="11" t="s">
        <v>538</v>
      </c>
      <c r="F212" s="11" t="s">
        <v>15</v>
      </c>
      <c r="G212" s="42"/>
    </row>
    <row r="213" spans="1:20" s="64" customFormat="1" ht="29.25" customHeight="1" x14ac:dyDescent="0.15">
      <c r="A213" s="492">
        <v>32</v>
      </c>
      <c r="B213" s="498" t="s">
        <v>539</v>
      </c>
      <c r="C213" s="215" t="s">
        <v>540</v>
      </c>
      <c r="D213" s="216" t="s">
        <v>541</v>
      </c>
      <c r="E213" s="216" t="s">
        <v>542</v>
      </c>
      <c r="F213" s="217" t="s">
        <v>530</v>
      </c>
      <c r="G213" s="47" t="s">
        <v>155</v>
      </c>
      <c r="H213" s="62"/>
      <c r="I213" s="63"/>
    </row>
    <row r="214" spans="1:20" s="64" customFormat="1" ht="45" customHeight="1" x14ac:dyDescent="0.15">
      <c r="A214" s="449"/>
      <c r="B214" s="499"/>
      <c r="C214" s="216"/>
      <c r="D214" s="216" t="s">
        <v>543</v>
      </c>
      <c r="E214" s="216" t="s">
        <v>544</v>
      </c>
      <c r="F214" s="216" t="s">
        <v>545</v>
      </c>
      <c r="G214" s="219" t="s">
        <v>12</v>
      </c>
      <c r="H214" s="62"/>
      <c r="I214" s="63"/>
    </row>
    <row r="215" spans="1:20" ht="42" customHeight="1" x14ac:dyDescent="0.15">
      <c r="A215" s="50">
        <v>33</v>
      </c>
      <c r="B215" s="60" t="s">
        <v>546</v>
      </c>
      <c r="C215" s="33" t="s">
        <v>547</v>
      </c>
      <c r="D215" s="33" t="s">
        <v>548</v>
      </c>
      <c r="E215" s="217" t="s">
        <v>549</v>
      </c>
      <c r="F215" s="217" t="s">
        <v>165</v>
      </c>
      <c r="G215" s="219" t="s">
        <v>12</v>
      </c>
      <c r="H215" s="65"/>
    </row>
    <row r="216" spans="1:20" ht="30" customHeight="1" x14ac:dyDescent="0.15">
      <c r="A216" s="493">
        <v>34</v>
      </c>
      <c r="B216" s="494" t="s">
        <v>550</v>
      </c>
      <c r="C216" s="482" t="s">
        <v>551</v>
      </c>
      <c r="D216" s="482" t="s">
        <v>552</v>
      </c>
      <c r="E216" s="33" t="s">
        <v>553</v>
      </c>
      <c r="F216" s="33" t="s">
        <v>554</v>
      </c>
      <c r="G216" s="47" t="s">
        <v>155</v>
      </c>
      <c r="H216" s="66"/>
    </row>
    <row r="217" spans="1:20" ht="30" customHeight="1" x14ac:dyDescent="0.15">
      <c r="A217" s="493"/>
      <c r="B217" s="495"/>
      <c r="C217" s="464"/>
      <c r="D217" s="464"/>
      <c r="E217" s="33" t="s">
        <v>555</v>
      </c>
      <c r="F217" s="33" t="s">
        <v>556</v>
      </c>
      <c r="G217" s="14" t="s">
        <v>12</v>
      </c>
      <c r="H217" s="3"/>
    </row>
    <row r="218" spans="1:20" ht="30" customHeight="1" x14ac:dyDescent="0.15">
      <c r="A218" s="493"/>
      <c r="B218" s="495"/>
      <c r="C218" s="464"/>
      <c r="D218" s="497" t="s">
        <v>557</v>
      </c>
      <c r="E218" s="33" t="s">
        <v>558</v>
      </c>
      <c r="F218" s="33" t="s">
        <v>554</v>
      </c>
      <c r="G218" s="47" t="s">
        <v>155</v>
      </c>
      <c r="H218" s="3"/>
    </row>
    <row r="219" spans="1:20" ht="30" customHeight="1" x14ac:dyDescent="0.15">
      <c r="A219" s="493"/>
      <c r="B219" s="495"/>
      <c r="C219" s="464"/>
      <c r="D219" s="497"/>
      <c r="E219" s="33" t="s">
        <v>559</v>
      </c>
      <c r="F219" s="24" t="s">
        <v>556</v>
      </c>
      <c r="G219" s="67" t="s">
        <v>12</v>
      </c>
      <c r="H219" s="3"/>
    </row>
    <row r="220" spans="1:20" ht="30" customHeight="1" x14ac:dyDescent="0.15">
      <c r="A220" s="493"/>
      <c r="B220" s="495"/>
      <c r="C220" s="464"/>
      <c r="D220" s="26" t="s">
        <v>560</v>
      </c>
      <c r="E220" s="33" t="s">
        <v>561</v>
      </c>
      <c r="F220" s="26"/>
      <c r="G220" s="68"/>
      <c r="H220" s="3"/>
    </row>
    <row r="221" spans="1:20" ht="30" customHeight="1" x14ac:dyDescent="0.15">
      <c r="A221" s="493"/>
      <c r="B221" s="496"/>
      <c r="C221" s="474"/>
      <c r="D221" s="33" t="s">
        <v>562</v>
      </c>
      <c r="E221" s="33" t="s">
        <v>563</v>
      </c>
      <c r="F221" s="32"/>
      <c r="G221" s="51"/>
      <c r="H221" s="3"/>
    </row>
    <row r="222" spans="1:20" s="69" customFormat="1" ht="42" customHeight="1" x14ac:dyDescent="0.15">
      <c r="A222" s="50">
        <v>35</v>
      </c>
      <c r="B222" s="20" t="s">
        <v>564</v>
      </c>
      <c r="C222" s="20" t="s">
        <v>565</v>
      </c>
      <c r="D222" s="245" t="s">
        <v>566</v>
      </c>
      <c r="E222" s="20" t="s">
        <v>567</v>
      </c>
      <c r="F222" s="245" t="s">
        <v>44</v>
      </c>
      <c r="G222" s="245" t="s">
        <v>12</v>
      </c>
      <c r="H222" s="269"/>
      <c r="I222" s="270"/>
      <c r="J222" s="270"/>
      <c r="K222" s="270"/>
      <c r="L222" s="270"/>
      <c r="M222" s="270"/>
      <c r="N222" s="270"/>
      <c r="O222" s="270"/>
      <c r="P222" s="270"/>
      <c r="Q222" s="270"/>
      <c r="R222" s="270"/>
      <c r="S222" s="270"/>
      <c r="T222" s="270"/>
    </row>
    <row r="223" spans="1:20" s="69" customFormat="1" ht="41.25" customHeight="1" x14ac:dyDescent="0.15">
      <c r="A223" s="220">
        <v>36</v>
      </c>
      <c r="B223" s="24" t="s">
        <v>568</v>
      </c>
      <c r="C223" s="24" t="s">
        <v>569</v>
      </c>
      <c r="D223" s="70" t="s">
        <v>570</v>
      </c>
      <c r="E223" s="489"/>
      <c r="F223" s="23" t="s">
        <v>571</v>
      </c>
      <c r="G223" s="71" t="s">
        <v>525</v>
      </c>
      <c r="H223" s="52"/>
    </row>
    <row r="224" spans="1:20" s="69" customFormat="1" ht="41.25" customHeight="1" x14ac:dyDescent="0.15">
      <c r="A224" s="36"/>
      <c r="B224" s="26"/>
      <c r="C224" s="26"/>
      <c r="D224" s="72" t="s">
        <v>572</v>
      </c>
      <c r="E224" s="490"/>
      <c r="F224" s="19"/>
      <c r="G224" s="73"/>
      <c r="H224" s="52"/>
    </row>
    <row r="225" spans="1:8" s="69" customFormat="1" ht="36.75" customHeight="1" x14ac:dyDescent="0.15">
      <c r="A225" s="36"/>
      <c r="B225" s="26"/>
      <c r="C225" s="26"/>
      <c r="D225" s="72" t="s">
        <v>573</v>
      </c>
      <c r="E225" s="490"/>
      <c r="F225" s="19"/>
      <c r="G225" s="73"/>
      <c r="H225" s="52"/>
    </row>
    <row r="226" spans="1:8" s="69" customFormat="1" ht="51.75" customHeight="1" x14ac:dyDescent="0.15">
      <c r="A226" s="36"/>
      <c r="B226" s="26"/>
      <c r="C226" s="26"/>
      <c r="D226" s="72" t="s">
        <v>574</v>
      </c>
      <c r="E226" s="490"/>
      <c r="F226" s="19"/>
      <c r="G226" s="73"/>
      <c r="H226" s="52"/>
    </row>
    <row r="227" spans="1:8" s="69" customFormat="1" ht="46.5" customHeight="1" x14ac:dyDescent="0.15">
      <c r="A227" s="36"/>
      <c r="B227" s="26"/>
      <c r="C227" s="26"/>
      <c r="D227" s="72" t="s">
        <v>575</v>
      </c>
      <c r="E227" s="490"/>
      <c r="F227" s="19"/>
      <c r="G227" s="73"/>
      <c r="H227" s="52"/>
    </row>
    <row r="228" spans="1:8" s="69" customFormat="1" ht="90" customHeight="1" x14ac:dyDescent="0.15">
      <c r="A228" s="74"/>
      <c r="B228" s="32"/>
      <c r="C228" s="32"/>
      <c r="D228" s="30" t="s">
        <v>576</v>
      </c>
      <c r="E228" s="491"/>
      <c r="F228" s="22"/>
      <c r="G228" s="75"/>
      <c r="H228" s="52"/>
    </row>
  </sheetData>
  <mergeCells count="95">
    <mergeCell ref="E223:E228"/>
    <mergeCell ref="A213:A214"/>
    <mergeCell ref="A216:A221"/>
    <mergeCell ref="B216:B221"/>
    <mergeCell ref="C216:C221"/>
    <mergeCell ref="D216:D217"/>
    <mergeCell ref="D218:D219"/>
    <mergeCell ref="B213:B214"/>
    <mergeCell ref="A182:A204"/>
    <mergeCell ref="A205:A206"/>
    <mergeCell ref="C205:C206"/>
    <mergeCell ref="D205:D206"/>
    <mergeCell ref="A208:A212"/>
    <mergeCell ref="B208:B212"/>
    <mergeCell ref="C209:C211"/>
    <mergeCell ref="D209:D211"/>
    <mergeCell ref="A176:A181"/>
    <mergeCell ref="G106:G110"/>
    <mergeCell ref="A113:A138"/>
    <mergeCell ref="B113:B114"/>
    <mergeCell ref="D133:D134"/>
    <mergeCell ref="A139:A146"/>
    <mergeCell ref="A147:A161"/>
    <mergeCell ref="F147:F149"/>
    <mergeCell ref="F106:F110"/>
    <mergeCell ref="A162:A165"/>
    <mergeCell ref="A166:A169"/>
    <mergeCell ref="B166:B169"/>
    <mergeCell ref="G166:G169"/>
    <mergeCell ref="A170:A174"/>
    <mergeCell ref="A98:A104"/>
    <mergeCell ref="B98:B104"/>
    <mergeCell ref="C99:C100"/>
    <mergeCell ref="A106:A110"/>
    <mergeCell ref="B106:B110"/>
    <mergeCell ref="G91:G97"/>
    <mergeCell ref="C92:C93"/>
    <mergeCell ref="C94:C95"/>
    <mergeCell ref="A81:A83"/>
    <mergeCell ref="B81:B83"/>
    <mergeCell ref="G81:G82"/>
    <mergeCell ref="A84:A85"/>
    <mergeCell ref="B84:B85"/>
    <mergeCell ref="F84:F85"/>
    <mergeCell ref="G84:G85"/>
    <mergeCell ref="A86:A89"/>
    <mergeCell ref="B86:B89"/>
    <mergeCell ref="C86:C89"/>
    <mergeCell ref="A91:A97"/>
    <mergeCell ref="B91:B97"/>
    <mergeCell ref="A79:A80"/>
    <mergeCell ref="B79:B80"/>
    <mergeCell ref="G79:G80"/>
    <mergeCell ref="F66:F67"/>
    <mergeCell ref="C68:C72"/>
    <mergeCell ref="D71:D72"/>
    <mergeCell ref="A73:A78"/>
    <mergeCell ref="B73:B78"/>
    <mergeCell ref="C73:C75"/>
    <mergeCell ref="G73:G78"/>
    <mergeCell ref="D74:D75"/>
    <mergeCell ref="C76:C78"/>
    <mergeCell ref="F76:F77"/>
    <mergeCell ref="D77:D78"/>
    <mergeCell ref="F54:F55"/>
    <mergeCell ref="G54:G56"/>
    <mergeCell ref="A57:A58"/>
    <mergeCell ref="G57:G58"/>
    <mergeCell ref="A59:A72"/>
    <mergeCell ref="B59:B72"/>
    <mergeCell ref="C59:C64"/>
    <mergeCell ref="D62:D63"/>
    <mergeCell ref="G63:G64"/>
    <mergeCell ref="C66:C67"/>
    <mergeCell ref="D54:D55"/>
    <mergeCell ref="A44:A49"/>
    <mergeCell ref="A51:A53"/>
    <mergeCell ref="A54:A56"/>
    <mergeCell ref="B54:B56"/>
    <mergeCell ref="C54:C56"/>
    <mergeCell ref="A41:A43"/>
    <mergeCell ref="B1:G1"/>
    <mergeCell ref="A3:B3"/>
    <mergeCell ref="A4:A11"/>
    <mergeCell ref="B4:B11"/>
    <mergeCell ref="C4:C6"/>
    <mergeCell ref="D5:D6"/>
    <mergeCell ref="C7:C11"/>
    <mergeCell ref="D7:D8"/>
    <mergeCell ref="D10:D11"/>
    <mergeCell ref="A12:A14"/>
    <mergeCell ref="A15:A40"/>
    <mergeCell ref="D21:D23"/>
    <mergeCell ref="C25:C27"/>
    <mergeCell ref="D25:D27"/>
  </mergeCells>
  <phoneticPr fontId="6"/>
  <printOptions horizontalCentered="1"/>
  <pageMargins left="0.70866141732283472" right="0.31496062992125984" top="0.74803149606299213" bottom="0.55118110236220474" header="0.31496062992125984" footer="0.31496062992125984"/>
  <pageSetup paperSize="9" scale="74" orientation="portrait" horizontalDpi="300" verticalDpi="300" r:id="rId1"/>
  <headerFooter>
    <oddFooter>&amp;P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24BBC-D063-4E48-B32E-07BF2B1624EF}">
  <dimension ref="A1:WUX79"/>
  <sheetViews>
    <sheetView zoomScaleNormal="100" zoomScaleSheetLayoutView="100" workbookViewId="0">
      <pane xSplit="7" ySplit="3" topLeftCell="H4" activePane="bottomRight" state="frozen"/>
      <selection activeCell="D13" sqref="D13"/>
      <selection pane="topRight" activeCell="D13" sqref="D13"/>
      <selection pane="bottomLeft" activeCell="D13" sqref="D13"/>
      <selection pane="bottomRight" activeCell="L22" sqref="L22"/>
    </sheetView>
  </sheetViews>
  <sheetFormatPr defaultRowHeight="13.5" x14ac:dyDescent="0.15"/>
  <cols>
    <col min="1" max="1" width="3" style="192" customWidth="1"/>
    <col min="2" max="2" width="15.125" style="191" customWidth="1"/>
    <col min="3" max="3" width="19" style="191" customWidth="1"/>
    <col min="4" max="4" width="21.875" style="191" customWidth="1"/>
    <col min="5" max="5" width="27.625" style="191" customWidth="1"/>
    <col min="6" max="6" width="9" style="191" customWidth="1"/>
    <col min="7" max="7" width="9.125" style="191" customWidth="1"/>
    <col min="8" max="239" width="9" style="191"/>
    <col min="240" max="240" width="3.5" style="191" bestFit="1" customWidth="1"/>
    <col min="241" max="242" width="17.875" style="191" customWidth="1"/>
    <col min="243" max="243" width="20.375" style="191" customWidth="1"/>
    <col min="244" max="244" width="21.125" style="191" customWidth="1"/>
    <col min="245" max="245" width="9.125" style="191" customWidth="1"/>
    <col min="246" max="246" width="13.375" style="191" customWidth="1"/>
    <col min="247" max="495" width="9" style="191"/>
    <col min="496" max="496" width="3.5" style="191" bestFit="1" customWidth="1"/>
    <col min="497" max="498" width="17.875" style="191" customWidth="1"/>
    <col min="499" max="499" width="20.375" style="191" customWidth="1"/>
    <col min="500" max="500" width="21.125" style="191" customWidth="1"/>
    <col min="501" max="501" width="9.125" style="191" customWidth="1"/>
    <col min="502" max="502" width="13.375" style="191" customWidth="1"/>
    <col min="503" max="751" width="9" style="191"/>
    <col min="752" max="752" width="3.5" style="191" bestFit="1" customWidth="1"/>
    <col min="753" max="754" width="17.875" style="191" customWidth="1"/>
    <col min="755" max="755" width="20.375" style="191" customWidth="1"/>
    <col min="756" max="756" width="21.125" style="191" customWidth="1"/>
    <col min="757" max="757" width="9.125" style="191" customWidth="1"/>
    <col min="758" max="758" width="13.375" style="191" customWidth="1"/>
    <col min="759" max="1007" width="9" style="191"/>
    <col min="1008" max="1008" width="3.5" style="191" bestFit="1" customWidth="1"/>
    <col min="1009" max="1010" width="17.875" style="191" customWidth="1"/>
    <col min="1011" max="1011" width="20.375" style="191" customWidth="1"/>
    <col min="1012" max="1012" width="21.125" style="191" customWidth="1"/>
    <col min="1013" max="1013" width="9.125" style="191" customWidth="1"/>
    <col min="1014" max="1014" width="13.375" style="191" customWidth="1"/>
    <col min="1015" max="1263" width="9" style="191"/>
    <col min="1264" max="1264" width="3.5" style="191" bestFit="1" customWidth="1"/>
    <col min="1265" max="1266" width="17.875" style="191" customWidth="1"/>
    <col min="1267" max="1267" width="20.375" style="191" customWidth="1"/>
    <col min="1268" max="1268" width="21.125" style="191" customWidth="1"/>
    <col min="1269" max="1269" width="9.125" style="191" customWidth="1"/>
    <col min="1270" max="1270" width="13.375" style="191" customWidth="1"/>
    <col min="1271" max="1519" width="9" style="191"/>
    <col min="1520" max="1520" width="3.5" style="191" bestFit="1" customWidth="1"/>
    <col min="1521" max="1522" width="17.875" style="191" customWidth="1"/>
    <col min="1523" max="1523" width="20.375" style="191" customWidth="1"/>
    <col min="1524" max="1524" width="21.125" style="191" customWidth="1"/>
    <col min="1525" max="1525" width="9.125" style="191" customWidth="1"/>
    <col min="1526" max="1526" width="13.375" style="191" customWidth="1"/>
    <col min="1527" max="1775" width="9" style="191"/>
    <col min="1776" max="1776" width="3.5" style="191" bestFit="1" customWidth="1"/>
    <col min="1777" max="1778" width="17.875" style="191" customWidth="1"/>
    <col min="1779" max="1779" width="20.375" style="191" customWidth="1"/>
    <col min="1780" max="1780" width="21.125" style="191" customWidth="1"/>
    <col min="1781" max="1781" width="9.125" style="191" customWidth="1"/>
    <col min="1782" max="1782" width="13.375" style="191" customWidth="1"/>
    <col min="1783" max="2031" width="9" style="191"/>
    <col min="2032" max="2032" width="3.5" style="191" bestFit="1" customWidth="1"/>
    <col min="2033" max="2034" width="17.875" style="191" customWidth="1"/>
    <col min="2035" max="2035" width="20.375" style="191" customWidth="1"/>
    <col min="2036" max="2036" width="21.125" style="191" customWidth="1"/>
    <col min="2037" max="2037" width="9.125" style="191" customWidth="1"/>
    <col min="2038" max="2038" width="13.375" style="191" customWidth="1"/>
    <col min="2039" max="2287" width="9" style="191"/>
    <col min="2288" max="2288" width="3.5" style="191" bestFit="1" customWidth="1"/>
    <col min="2289" max="2290" width="17.875" style="191" customWidth="1"/>
    <col min="2291" max="2291" width="20.375" style="191" customWidth="1"/>
    <col min="2292" max="2292" width="21.125" style="191" customWidth="1"/>
    <col min="2293" max="2293" width="9.125" style="191" customWidth="1"/>
    <col min="2294" max="2294" width="13.375" style="191" customWidth="1"/>
    <col min="2295" max="2543" width="9" style="191"/>
    <col min="2544" max="2544" width="3.5" style="191" bestFit="1" customWidth="1"/>
    <col min="2545" max="2546" width="17.875" style="191" customWidth="1"/>
    <col min="2547" max="2547" width="20.375" style="191" customWidth="1"/>
    <col min="2548" max="2548" width="21.125" style="191" customWidth="1"/>
    <col min="2549" max="2549" width="9.125" style="191" customWidth="1"/>
    <col min="2550" max="2550" width="13.375" style="191" customWidth="1"/>
    <col min="2551" max="2799" width="9" style="191"/>
    <col min="2800" max="2800" width="3.5" style="191" bestFit="1" customWidth="1"/>
    <col min="2801" max="2802" width="17.875" style="191" customWidth="1"/>
    <col min="2803" max="2803" width="20.375" style="191" customWidth="1"/>
    <col min="2804" max="2804" width="21.125" style="191" customWidth="1"/>
    <col min="2805" max="2805" width="9.125" style="191" customWidth="1"/>
    <col min="2806" max="2806" width="13.375" style="191" customWidth="1"/>
    <col min="2807" max="3055" width="9" style="191"/>
    <col min="3056" max="3056" width="3.5" style="191" bestFit="1" customWidth="1"/>
    <col min="3057" max="3058" width="17.875" style="191" customWidth="1"/>
    <col min="3059" max="3059" width="20.375" style="191" customWidth="1"/>
    <col min="3060" max="3060" width="21.125" style="191" customWidth="1"/>
    <col min="3061" max="3061" width="9.125" style="191" customWidth="1"/>
    <col min="3062" max="3062" width="13.375" style="191" customWidth="1"/>
    <col min="3063" max="3311" width="9" style="191"/>
    <col min="3312" max="3312" width="3.5" style="191" bestFit="1" customWidth="1"/>
    <col min="3313" max="3314" width="17.875" style="191" customWidth="1"/>
    <col min="3315" max="3315" width="20.375" style="191" customWidth="1"/>
    <col min="3316" max="3316" width="21.125" style="191" customWidth="1"/>
    <col min="3317" max="3317" width="9.125" style="191" customWidth="1"/>
    <col min="3318" max="3318" width="13.375" style="191" customWidth="1"/>
    <col min="3319" max="3567" width="9" style="191"/>
    <col min="3568" max="3568" width="3.5" style="191" bestFit="1" customWidth="1"/>
    <col min="3569" max="3570" width="17.875" style="191" customWidth="1"/>
    <col min="3571" max="3571" width="20.375" style="191" customWidth="1"/>
    <col min="3572" max="3572" width="21.125" style="191" customWidth="1"/>
    <col min="3573" max="3573" width="9.125" style="191" customWidth="1"/>
    <col min="3574" max="3574" width="13.375" style="191" customWidth="1"/>
    <col min="3575" max="3823" width="9" style="191"/>
    <col min="3824" max="3824" width="3.5" style="191" bestFit="1" customWidth="1"/>
    <col min="3825" max="3826" width="17.875" style="191" customWidth="1"/>
    <col min="3827" max="3827" width="20.375" style="191" customWidth="1"/>
    <col min="3828" max="3828" width="21.125" style="191" customWidth="1"/>
    <col min="3829" max="3829" width="9.125" style="191" customWidth="1"/>
    <col min="3830" max="3830" width="13.375" style="191" customWidth="1"/>
    <col min="3831" max="4079" width="9" style="191"/>
    <col min="4080" max="4080" width="3.5" style="191" bestFit="1" customWidth="1"/>
    <col min="4081" max="4082" width="17.875" style="191" customWidth="1"/>
    <col min="4083" max="4083" width="20.375" style="191" customWidth="1"/>
    <col min="4084" max="4084" width="21.125" style="191" customWidth="1"/>
    <col min="4085" max="4085" width="9.125" style="191" customWidth="1"/>
    <col min="4086" max="4086" width="13.375" style="191" customWidth="1"/>
    <col min="4087" max="4335" width="9" style="191"/>
    <col min="4336" max="4336" width="3.5" style="191" bestFit="1" customWidth="1"/>
    <col min="4337" max="4338" width="17.875" style="191" customWidth="1"/>
    <col min="4339" max="4339" width="20.375" style="191" customWidth="1"/>
    <col min="4340" max="4340" width="21.125" style="191" customWidth="1"/>
    <col min="4341" max="4341" width="9.125" style="191" customWidth="1"/>
    <col min="4342" max="4342" width="13.375" style="191" customWidth="1"/>
    <col min="4343" max="4591" width="9" style="191"/>
    <col min="4592" max="4592" width="3.5" style="191" bestFit="1" customWidth="1"/>
    <col min="4593" max="4594" width="17.875" style="191" customWidth="1"/>
    <col min="4595" max="4595" width="20.375" style="191" customWidth="1"/>
    <col min="4596" max="4596" width="21.125" style="191" customWidth="1"/>
    <col min="4597" max="4597" width="9.125" style="191" customWidth="1"/>
    <col min="4598" max="4598" width="13.375" style="191" customWidth="1"/>
    <col min="4599" max="4847" width="9" style="191"/>
    <col min="4848" max="4848" width="3.5" style="191" bestFit="1" customWidth="1"/>
    <col min="4849" max="4850" width="17.875" style="191" customWidth="1"/>
    <col min="4851" max="4851" width="20.375" style="191" customWidth="1"/>
    <col min="4852" max="4852" width="21.125" style="191" customWidth="1"/>
    <col min="4853" max="4853" width="9.125" style="191" customWidth="1"/>
    <col min="4854" max="4854" width="13.375" style="191" customWidth="1"/>
    <col min="4855" max="5103" width="9" style="191"/>
    <col min="5104" max="5104" width="3.5" style="191" bestFit="1" customWidth="1"/>
    <col min="5105" max="5106" width="17.875" style="191" customWidth="1"/>
    <col min="5107" max="5107" width="20.375" style="191" customWidth="1"/>
    <col min="5108" max="5108" width="21.125" style="191" customWidth="1"/>
    <col min="5109" max="5109" width="9.125" style="191" customWidth="1"/>
    <col min="5110" max="5110" width="13.375" style="191" customWidth="1"/>
    <col min="5111" max="5359" width="9" style="191"/>
    <col min="5360" max="5360" width="3.5" style="191" bestFit="1" customWidth="1"/>
    <col min="5361" max="5362" width="17.875" style="191" customWidth="1"/>
    <col min="5363" max="5363" width="20.375" style="191" customWidth="1"/>
    <col min="5364" max="5364" width="21.125" style="191" customWidth="1"/>
    <col min="5365" max="5365" width="9.125" style="191" customWidth="1"/>
    <col min="5366" max="5366" width="13.375" style="191" customWidth="1"/>
    <col min="5367" max="5615" width="9" style="191"/>
    <col min="5616" max="5616" width="3.5" style="191" bestFit="1" customWidth="1"/>
    <col min="5617" max="5618" width="17.875" style="191" customWidth="1"/>
    <col min="5619" max="5619" width="20.375" style="191" customWidth="1"/>
    <col min="5620" max="5620" width="21.125" style="191" customWidth="1"/>
    <col min="5621" max="5621" width="9.125" style="191" customWidth="1"/>
    <col min="5622" max="5622" width="13.375" style="191" customWidth="1"/>
    <col min="5623" max="5871" width="9" style="191"/>
    <col min="5872" max="5872" width="3.5" style="191" bestFit="1" customWidth="1"/>
    <col min="5873" max="5874" width="17.875" style="191" customWidth="1"/>
    <col min="5875" max="5875" width="20.375" style="191" customWidth="1"/>
    <col min="5876" max="5876" width="21.125" style="191" customWidth="1"/>
    <col min="5877" max="5877" width="9.125" style="191" customWidth="1"/>
    <col min="5878" max="5878" width="13.375" style="191" customWidth="1"/>
    <col min="5879" max="6127" width="9" style="191"/>
    <col min="6128" max="6128" width="3.5" style="191" bestFit="1" customWidth="1"/>
    <col min="6129" max="6130" width="17.875" style="191" customWidth="1"/>
    <col min="6131" max="6131" width="20.375" style="191" customWidth="1"/>
    <col min="6132" max="6132" width="21.125" style="191" customWidth="1"/>
    <col min="6133" max="6133" width="9.125" style="191" customWidth="1"/>
    <col min="6134" max="6134" width="13.375" style="191" customWidth="1"/>
    <col min="6135" max="6383" width="9" style="191"/>
    <col min="6384" max="6384" width="3.5" style="191" bestFit="1" customWidth="1"/>
    <col min="6385" max="6386" width="17.875" style="191" customWidth="1"/>
    <col min="6387" max="6387" width="20.375" style="191" customWidth="1"/>
    <col min="6388" max="6388" width="21.125" style="191" customWidth="1"/>
    <col min="6389" max="6389" width="9.125" style="191" customWidth="1"/>
    <col min="6390" max="6390" width="13.375" style="191" customWidth="1"/>
    <col min="6391" max="6639" width="9" style="191"/>
    <col min="6640" max="6640" width="3.5" style="191" bestFit="1" customWidth="1"/>
    <col min="6641" max="6642" width="17.875" style="191" customWidth="1"/>
    <col min="6643" max="6643" width="20.375" style="191" customWidth="1"/>
    <col min="6644" max="6644" width="21.125" style="191" customWidth="1"/>
    <col min="6645" max="6645" width="9.125" style="191" customWidth="1"/>
    <col min="6646" max="6646" width="13.375" style="191" customWidth="1"/>
    <col min="6647" max="6895" width="9" style="191"/>
    <col min="6896" max="6896" width="3.5" style="191" bestFit="1" customWidth="1"/>
    <col min="6897" max="6898" width="17.875" style="191" customWidth="1"/>
    <col min="6899" max="6899" width="20.375" style="191" customWidth="1"/>
    <col min="6900" max="6900" width="21.125" style="191" customWidth="1"/>
    <col min="6901" max="6901" width="9.125" style="191" customWidth="1"/>
    <col min="6902" max="6902" width="13.375" style="191" customWidth="1"/>
    <col min="6903" max="7151" width="9" style="191"/>
    <col min="7152" max="7152" width="3.5" style="191" bestFit="1" customWidth="1"/>
    <col min="7153" max="7154" width="17.875" style="191" customWidth="1"/>
    <col min="7155" max="7155" width="20.375" style="191" customWidth="1"/>
    <col min="7156" max="7156" width="21.125" style="191" customWidth="1"/>
    <col min="7157" max="7157" width="9.125" style="191" customWidth="1"/>
    <col min="7158" max="7158" width="13.375" style="191" customWidth="1"/>
    <col min="7159" max="7407" width="9" style="191"/>
    <col min="7408" max="7408" width="3.5" style="191" bestFit="1" customWidth="1"/>
    <col min="7409" max="7410" width="17.875" style="191" customWidth="1"/>
    <col min="7411" max="7411" width="20.375" style="191" customWidth="1"/>
    <col min="7412" max="7412" width="21.125" style="191" customWidth="1"/>
    <col min="7413" max="7413" width="9.125" style="191" customWidth="1"/>
    <col min="7414" max="7414" width="13.375" style="191" customWidth="1"/>
    <col min="7415" max="7663" width="9" style="191"/>
    <col min="7664" max="7664" width="3.5" style="191" bestFit="1" customWidth="1"/>
    <col min="7665" max="7666" width="17.875" style="191" customWidth="1"/>
    <col min="7667" max="7667" width="20.375" style="191" customWidth="1"/>
    <col min="7668" max="7668" width="21.125" style="191" customWidth="1"/>
    <col min="7669" max="7669" width="9.125" style="191" customWidth="1"/>
    <col min="7670" max="7670" width="13.375" style="191" customWidth="1"/>
    <col min="7671" max="7919" width="9" style="191"/>
    <col min="7920" max="7920" width="3.5" style="191" bestFit="1" customWidth="1"/>
    <col min="7921" max="7922" width="17.875" style="191" customWidth="1"/>
    <col min="7923" max="7923" width="20.375" style="191" customWidth="1"/>
    <col min="7924" max="7924" width="21.125" style="191" customWidth="1"/>
    <col min="7925" max="7925" width="9.125" style="191" customWidth="1"/>
    <col min="7926" max="7926" width="13.375" style="191" customWidth="1"/>
    <col min="7927" max="8175" width="9" style="191"/>
    <col min="8176" max="8176" width="3.5" style="191" bestFit="1" customWidth="1"/>
    <col min="8177" max="8178" width="17.875" style="191" customWidth="1"/>
    <col min="8179" max="8179" width="20.375" style="191" customWidth="1"/>
    <col min="8180" max="8180" width="21.125" style="191" customWidth="1"/>
    <col min="8181" max="8181" width="9.125" style="191" customWidth="1"/>
    <col min="8182" max="8182" width="13.375" style="191" customWidth="1"/>
    <col min="8183" max="8431" width="9" style="191"/>
    <col min="8432" max="8432" width="3.5" style="191" bestFit="1" customWidth="1"/>
    <col min="8433" max="8434" width="17.875" style="191" customWidth="1"/>
    <col min="8435" max="8435" width="20.375" style="191" customWidth="1"/>
    <col min="8436" max="8436" width="21.125" style="191" customWidth="1"/>
    <col min="8437" max="8437" width="9.125" style="191" customWidth="1"/>
    <col min="8438" max="8438" width="13.375" style="191" customWidth="1"/>
    <col min="8439" max="8687" width="9" style="191"/>
    <col min="8688" max="8688" width="3.5" style="191" bestFit="1" customWidth="1"/>
    <col min="8689" max="8690" width="17.875" style="191" customWidth="1"/>
    <col min="8691" max="8691" width="20.375" style="191" customWidth="1"/>
    <col min="8692" max="8692" width="21.125" style="191" customWidth="1"/>
    <col min="8693" max="8693" width="9.125" style="191" customWidth="1"/>
    <col min="8694" max="8694" width="13.375" style="191" customWidth="1"/>
    <col min="8695" max="8943" width="9" style="191"/>
    <col min="8944" max="8944" width="3.5" style="191" bestFit="1" customWidth="1"/>
    <col min="8945" max="8946" width="17.875" style="191" customWidth="1"/>
    <col min="8947" max="8947" width="20.375" style="191" customWidth="1"/>
    <col min="8948" max="8948" width="21.125" style="191" customWidth="1"/>
    <col min="8949" max="8949" width="9.125" style="191" customWidth="1"/>
    <col min="8950" max="8950" width="13.375" style="191" customWidth="1"/>
    <col min="8951" max="9199" width="9" style="191"/>
    <col min="9200" max="9200" width="3.5" style="191" bestFit="1" customWidth="1"/>
    <col min="9201" max="9202" width="17.875" style="191" customWidth="1"/>
    <col min="9203" max="9203" width="20.375" style="191" customWidth="1"/>
    <col min="9204" max="9204" width="21.125" style="191" customWidth="1"/>
    <col min="9205" max="9205" width="9.125" style="191" customWidth="1"/>
    <col min="9206" max="9206" width="13.375" style="191" customWidth="1"/>
    <col min="9207" max="9455" width="9" style="191"/>
    <col min="9456" max="9456" width="3.5" style="191" bestFit="1" customWidth="1"/>
    <col min="9457" max="9458" width="17.875" style="191" customWidth="1"/>
    <col min="9459" max="9459" width="20.375" style="191" customWidth="1"/>
    <col min="9460" max="9460" width="21.125" style="191" customWidth="1"/>
    <col min="9461" max="9461" width="9.125" style="191" customWidth="1"/>
    <col min="9462" max="9462" width="13.375" style="191" customWidth="1"/>
    <col min="9463" max="9711" width="9" style="191"/>
    <col min="9712" max="9712" width="3.5" style="191" bestFit="1" customWidth="1"/>
    <col min="9713" max="9714" width="17.875" style="191" customWidth="1"/>
    <col min="9715" max="9715" width="20.375" style="191" customWidth="1"/>
    <col min="9716" max="9716" width="21.125" style="191" customWidth="1"/>
    <col min="9717" max="9717" width="9.125" style="191" customWidth="1"/>
    <col min="9718" max="9718" width="13.375" style="191" customWidth="1"/>
    <col min="9719" max="9967" width="9" style="191"/>
    <col min="9968" max="9968" width="3.5" style="191" bestFit="1" customWidth="1"/>
    <col min="9969" max="9970" width="17.875" style="191" customWidth="1"/>
    <col min="9971" max="9971" width="20.375" style="191" customWidth="1"/>
    <col min="9972" max="9972" width="21.125" style="191" customWidth="1"/>
    <col min="9973" max="9973" width="9.125" style="191" customWidth="1"/>
    <col min="9974" max="9974" width="13.375" style="191" customWidth="1"/>
    <col min="9975" max="10223" width="9" style="191"/>
    <col min="10224" max="10224" width="3.5" style="191" bestFit="1" customWidth="1"/>
    <col min="10225" max="10226" width="17.875" style="191" customWidth="1"/>
    <col min="10227" max="10227" width="20.375" style="191" customWidth="1"/>
    <col min="10228" max="10228" width="21.125" style="191" customWidth="1"/>
    <col min="10229" max="10229" width="9.125" style="191" customWidth="1"/>
    <col min="10230" max="10230" width="13.375" style="191" customWidth="1"/>
    <col min="10231" max="10479" width="9" style="191"/>
    <col min="10480" max="10480" width="3.5" style="191" bestFit="1" customWidth="1"/>
    <col min="10481" max="10482" width="17.875" style="191" customWidth="1"/>
    <col min="10483" max="10483" width="20.375" style="191" customWidth="1"/>
    <col min="10484" max="10484" width="21.125" style="191" customWidth="1"/>
    <col min="10485" max="10485" width="9.125" style="191" customWidth="1"/>
    <col min="10486" max="10486" width="13.375" style="191" customWidth="1"/>
    <col min="10487" max="10735" width="9" style="191"/>
    <col min="10736" max="10736" width="3.5" style="191" bestFit="1" customWidth="1"/>
    <col min="10737" max="10738" width="17.875" style="191" customWidth="1"/>
    <col min="10739" max="10739" width="20.375" style="191" customWidth="1"/>
    <col min="10740" max="10740" width="21.125" style="191" customWidth="1"/>
    <col min="10741" max="10741" width="9.125" style="191" customWidth="1"/>
    <col min="10742" max="10742" width="13.375" style="191" customWidth="1"/>
    <col min="10743" max="10991" width="9" style="191"/>
    <col min="10992" max="10992" width="3.5" style="191" bestFit="1" customWidth="1"/>
    <col min="10993" max="10994" width="17.875" style="191" customWidth="1"/>
    <col min="10995" max="10995" width="20.375" style="191" customWidth="1"/>
    <col min="10996" max="10996" width="21.125" style="191" customWidth="1"/>
    <col min="10997" max="10997" width="9.125" style="191" customWidth="1"/>
    <col min="10998" max="10998" width="13.375" style="191" customWidth="1"/>
    <col min="10999" max="11247" width="9" style="191"/>
    <col min="11248" max="11248" width="3.5" style="191" bestFit="1" customWidth="1"/>
    <col min="11249" max="11250" width="17.875" style="191" customWidth="1"/>
    <col min="11251" max="11251" width="20.375" style="191" customWidth="1"/>
    <col min="11252" max="11252" width="21.125" style="191" customWidth="1"/>
    <col min="11253" max="11253" width="9.125" style="191" customWidth="1"/>
    <col min="11254" max="11254" width="13.375" style="191" customWidth="1"/>
    <col min="11255" max="11503" width="9" style="191"/>
    <col min="11504" max="11504" width="3.5" style="191" bestFit="1" customWidth="1"/>
    <col min="11505" max="11506" width="17.875" style="191" customWidth="1"/>
    <col min="11507" max="11507" width="20.375" style="191" customWidth="1"/>
    <col min="11508" max="11508" width="21.125" style="191" customWidth="1"/>
    <col min="11509" max="11509" width="9.125" style="191" customWidth="1"/>
    <col min="11510" max="11510" width="13.375" style="191" customWidth="1"/>
    <col min="11511" max="11759" width="9" style="191"/>
    <col min="11760" max="11760" width="3.5" style="191" bestFit="1" customWidth="1"/>
    <col min="11761" max="11762" width="17.875" style="191" customWidth="1"/>
    <col min="11763" max="11763" width="20.375" style="191" customWidth="1"/>
    <col min="11764" max="11764" width="21.125" style="191" customWidth="1"/>
    <col min="11765" max="11765" width="9.125" style="191" customWidth="1"/>
    <col min="11766" max="11766" width="13.375" style="191" customWidth="1"/>
    <col min="11767" max="12015" width="9" style="191"/>
    <col min="12016" max="12016" width="3.5" style="191" bestFit="1" customWidth="1"/>
    <col min="12017" max="12018" width="17.875" style="191" customWidth="1"/>
    <col min="12019" max="12019" width="20.375" style="191" customWidth="1"/>
    <col min="12020" max="12020" width="21.125" style="191" customWidth="1"/>
    <col min="12021" max="12021" width="9.125" style="191" customWidth="1"/>
    <col min="12022" max="12022" width="13.375" style="191" customWidth="1"/>
    <col min="12023" max="12271" width="9" style="191"/>
    <col min="12272" max="12272" width="3.5" style="191" bestFit="1" customWidth="1"/>
    <col min="12273" max="12274" width="17.875" style="191" customWidth="1"/>
    <col min="12275" max="12275" width="20.375" style="191" customWidth="1"/>
    <col min="12276" max="12276" width="21.125" style="191" customWidth="1"/>
    <col min="12277" max="12277" width="9.125" style="191" customWidth="1"/>
    <col min="12278" max="12278" width="13.375" style="191" customWidth="1"/>
    <col min="12279" max="12527" width="9" style="191"/>
    <col min="12528" max="12528" width="3.5" style="191" bestFit="1" customWidth="1"/>
    <col min="12529" max="12530" width="17.875" style="191" customWidth="1"/>
    <col min="12531" max="12531" width="20.375" style="191" customWidth="1"/>
    <col min="12532" max="12532" width="21.125" style="191" customWidth="1"/>
    <col min="12533" max="12533" width="9.125" style="191" customWidth="1"/>
    <col min="12534" max="12534" width="13.375" style="191" customWidth="1"/>
    <col min="12535" max="12783" width="9" style="191"/>
    <col min="12784" max="12784" width="3.5" style="191" bestFit="1" customWidth="1"/>
    <col min="12785" max="12786" width="17.875" style="191" customWidth="1"/>
    <col min="12787" max="12787" width="20.375" style="191" customWidth="1"/>
    <col min="12788" max="12788" width="21.125" style="191" customWidth="1"/>
    <col min="12789" max="12789" width="9.125" style="191" customWidth="1"/>
    <col min="12790" max="12790" width="13.375" style="191" customWidth="1"/>
    <col min="12791" max="13039" width="9" style="191"/>
    <col min="13040" max="13040" width="3.5" style="191" bestFit="1" customWidth="1"/>
    <col min="13041" max="13042" width="17.875" style="191" customWidth="1"/>
    <col min="13043" max="13043" width="20.375" style="191" customWidth="1"/>
    <col min="13044" max="13044" width="21.125" style="191" customWidth="1"/>
    <col min="13045" max="13045" width="9.125" style="191" customWidth="1"/>
    <col min="13046" max="13046" width="13.375" style="191" customWidth="1"/>
    <col min="13047" max="13295" width="9" style="191"/>
    <col min="13296" max="13296" width="3.5" style="191" bestFit="1" customWidth="1"/>
    <col min="13297" max="13298" width="17.875" style="191" customWidth="1"/>
    <col min="13299" max="13299" width="20.375" style="191" customWidth="1"/>
    <col min="13300" max="13300" width="21.125" style="191" customWidth="1"/>
    <col min="13301" max="13301" width="9.125" style="191" customWidth="1"/>
    <col min="13302" max="13302" width="13.375" style="191" customWidth="1"/>
    <col min="13303" max="13551" width="9" style="191"/>
    <col min="13552" max="13552" width="3.5" style="191" bestFit="1" customWidth="1"/>
    <col min="13553" max="13554" width="17.875" style="191" customWidth="1"/>
    <col min="13555" max="13555" width="20.375" style="191" customWidth="1"/>
    <col min="13556" max="13556" width="21.125" style="191" customWidth="1"/>
    <col min="13557" max="13557" width="9.125" style="191" customWidth="1"/>
    <col min="13558" max="13558" width="13.375" style="191" customWidth="1"/>
    <col min="13559" max="13807" width="9" style="191"/>
    <col min="13808" max="13808" width="3.5" style="191" bestFit="1" customWidth="1"/>
    <col min="13809" max="13810" width="17.875" style="191" customWidth="1"/>
    <col min="13811" max="13811" width="20.375" style="191" customWidth="1"/>
    <col min="13812" max="13812" width="21.125" style="191" customWidth="1"/>
    <col min="13813" max="13813" width="9.125" style="191" customWidth="1"/>
    <col min="13814" max="13814" width="13.375" style="191" customWidth="1"/>
    <col min="13815" max="14063" width="9" style="191"/>
    <col min="14064" max="14064" width="3.5" style="191" bestFit="1" customWidth="1"/>
    <col min="14065" max="14066" width="17.875" style="191" customWidth="1"/>
    <col min="14067" max="14067" width="20.375" style="191" customWidth="1"/>
    <col min="14068" max="14068" width="21.125" style="191" customWidth="1"/>
    <col min="14069" max="14069" width="9.125" style="191" customWidth="1"/>
    <col min="14070" max="14070" width="13.375" style="191" customWidth="1"/>
    <col min="14071" max="14319" width="9" style="191"/>
    <col min="14320" max="14320" width="3.5" style="191" bestFit="1" customWidth="1"/>
    <col min="14321" max="14322" width="17.875" style="191" customWidth="1"/>
    <col min="14323" max="14323" width="20.375" style="191" customWidth="1"/>
    <col min="14324" max="14324" width="21.125" style="191" customWidth="1"/>
    <col min="14325" max="14325" width="9.125" style="191" customWidth="1"/>
    <col min="14326" max="14326" width="13.375" style="191" customWidth="1"/>
    <col min="14327" max="14575" width="9" style="191"/>
    <col min="14576" max="14576" width="3.5" style="191" bestFit="1" customWidth="1"/>
    <col min="14577" max="14578" width="17.875" style="191" customWidth="1"/>
    <col min="14579" max="14579" width="20.375" style="191" customWidth="1"/>
    <col min="14580" max="14580" width="21.125" style="191" customWidth="1"/>
    <col min="14581" max="14581" width="9.125" style="191" customWidth="1"/>
    <col min="14582" max="14582" width="13.375" style="191" customWidth="1"/>
    <col min="14583" max="14831" width="9" style="191"/>
    <col min="14832" max="14832" width="3.5" style="191" bestFit="1" customWidth="1"/>
    <col min="14833" max="14834" width="17.875" style="191" customWidth="1"/>
    <col min="14835" max="14835" width="20.375" style="191" customWidth="1"/>
    <col min="14836" max="14836" width="21.125" style="191" customWidth="1"/>
    <col min="14837" max="14837" width="9.125" style="191" customWidth="1"/>
    <col min="14838" max="14838" width="13.375" style="191" customWidth="1"/>
    <col min="14839" max="15087" width="9" style="191"/>
    <col min="15088" max="15088" width="3.5" style="191" bestFit="1" customWidth="1"/>
    <col min="15089" max="15090" width="17.875" style="191" customWidth="1"/>
    <col min="15091" max="15091" width="20.375" style="191" customWidth="1"/>
    <col min="15092" max="15092" width="21.125" style="191" customWidth="1"/>
    <col min="15093" max="15093" width="9.125" style="191" customWidth="1"/>
    <col min="15094" max="15094" width="13.375" style="191" customWidth="1"/>
    <col min="15095" max="15343" width="9" style="191"/>
    <col min="15344" max="15344" width="3.5" style="191" bestFit="1" customWidth="1"/>
    <col min="15345" max="15346" width="17.875" style="191" customWidth="1"/>
    <col min="15347" max="15347" width="20.375" style="191" customWidth="1"/>
    <col min="15348" max="15348" width="21.125" style="191" customWidth="1"/>
    <col min="15349" max="15349" width="9.125" style="191" customWidth="1"/>
    <col min="15350" max="15350" width="13.375" style="191" customWidth="1"/>
    <col min="15351" max="15599" width="9" style="191"/>
    <col min="15600" max="15600" width="3.5" style="191" bestFit="1" customWidth="1"/>
    <col min="15601" max="15602" width="17.875" style="191" customWidth="1"/>
    <col min="15603" max="15603" width="20.375" style="191" customWidth="1"/>
    <col min="15604" max="15604" width="21.125" style="191" customWidth="1"/>
    <col min="15605" max="15605" width="9.125" style="191" customWidth="1"/>
    <col min="15606" max="15606" width="13.375" style="191" customWidth="1"/>
    <col min="15607" max="15855" width="9" style="191"/>
    <col min="15856" max="15856" width="3.5" style="191" bestFit="1" customWidth="1"/>
    <col min="15857" max="15858" width="17.875" style="191" customWidth="1"/>
    <col min="15859" max="15859" width="20.375" style="191" customWidth="1"/>
    <col min="15860" max="15860" width="21.125" style="191" customWidth="1"/>
    <col min="15861" max="15861" width="9.125" style="191" customWidth="1"/>
    <col min="15862" max="15862" width="13.375" style="191" customWidth="1"/>
    <col min="15863" max="16111" width="9" style="191"/>
    <col min="16112" max="16112" width="3.5" style="191" bestFit="1" customWidth="1"/>
    <col min="16113" max="16114" width="17.875" style="191" customWidth="1"/>
    <col min="16115" max="16115" width="20.375" style="191" customWidth="1"/>
    <col min="16116" max="16116" width="21.125" style="191" customWidth="1"/>
    <col min="16117" max="16117" width="9.125" style="191" customWidth="1"/>
    <col min="16118" max="16118" width="13.375" style="191" customWidth="1"/>
    <col min="16119" max="16384" width="9" style="191"/>
  </cols>
  <sheetData>
    <row r="1" spans="1:8" ht="17.25" x14ac:dyDescent="0.15">
      <c r="A1" s="651" t="s">
        <v>1269</v>
      </c>
      <c r="B1" s="651"/>
      <c r="C1" s="651"/>
      <c r="D1" s="651"/>
      <c r="E1" s="651"/>
      <c r="F1" s="651"/>
      <c r="G1" s="651"/>
    </row>
    <row r="2" spans="1:8" ht="15" customHeight="1" x14ac:dyDescent="0.15">
      <c r="A2" s="322"/>
      <c r="B2" s="323"/>
      <c r="C2" s="323"/>
      <c r="D2" s="323"/>
      <c r="E2" s="323"/>
      <c r="F2" s="597" t="s">
        <v>1601</v>
      </c>
      <c r="G2" s="597"/>
    </row>
    <row r="3" spans="1:8" s="192" customFormat="1" ht="27.75" thickBot="1" x14ac:dyDescent="0.2">
      <c r="A3" s="652" t="s">
        <v>1</v>
      </c>
      <c r="B3" s="653"/>
      <c r="C3" s="324" t="s">
        <v>2</v>
      </c>
      <c r="D3" s="325" t="s">
        <v>3</v>
      </c>
      <c r="E3" s="324" t="s">
        <v>4</v>
      </c>
      <c r="F3" s="325" t="s">
        <v>5</v>
      </c>
      <c r="G3" s="326" t="s">
        <v>6</v>
      </c>
      <c r="H3" s="9"/>
    </row>
    <row r="4" spans="1:8" s="193" customFormat="1" ht="39" customHeight="1" thickTop="1" x14ac:dyDescent="0.15">
      <c r="A4" s="654">
        <v>1</v>
      </c>
      <c r="B4" s="542" t="s">
        <v>610</v>
      </c>
      <c r="C4" s="542" t="s">
        <v>1219</v>
      </c>
      <c r="D4" s="238" t="s">
        <v>789</v>
      </c>
      <c r="E4" s="238" t="s">
        <v>1221</v>
      </c>
      <c r="F4" s="327" t="s">
        <v>11</v>
      </c>
      <c r="G4" s="327" t="s">
        <v>33</v>
      </c>
    </row>
    <row r="5" spans="1:8" s="193" customFormat="1" ht="37.5" customHeight="1" x14ac:dyDescent="0.15">
      <c r="A5" s="655"/>
      <c r="B5" s="542"/>
      <c r="C5" s="542"/>
      <c r="D5" s="541" t="s">
        <v>793</v>
      </c>
      <c r="E5" s="328" t="s">
        <v>794</v>
      </c>
      <c r="F5" s="329" t="s">
        <v>67</v>
      </c>
      <c r="G5" s="327" t="s">
        <v>33</v>
      </c>
    </row>
    <row r="6" spans="1:8" s="193" customFormat="1" ht="87.75" customHeight="1" x14ac:dyDescent="0.15">
      <c r="A6" s="655"/>
      <c r="B6" s="542"/>
      <c r="C6" s="542"/>
      <c r="D6" s="657"/>
      <c r="E6" s="278" t="s">
        <v>1270</v>
      </c>
      <c r="F6" s="327" t="s">
        <v>1224</v>
      </c>
      <c r="G6" s="327" t="s">
        <v>33</v>
      </c>
    </row>
    <row r="7" spans="1:8" s="193" customFormat="1" ht="75.75" customHeight="1" x14ac:dyDescent="0.15">
      <c r="A7" s="655"/>
      <c r="B7" s="542"/>
      <c r="C7" s="542"/>
      <c r="D7" s="328" t="s">
        <v>803</v>
      </c>
      <c r="E7" s="328" t="s">
        <v>1271</v>
      </c>
      <c r="F7" s="235" t="s">
        <v>11</v>
      </c>
      <c r="G7" s="327" t="s">
        <v>33</v>
      </c>
    </row>
    <row r="8" spans="1:8" s="193" customFormat="1" ht="75.75" customHeight="1" x14ac:dyDescent="0.15">
      <c r="A8" s="655"/>
      <c r="B8" s="542"/>
      <c r="C8" s="330"/>
      <c r="D8" s="122" t="s">
        <v>1226</v>
      </c>
      <c r="E8" s="281" t="s">
        <v>1006</v>
      </c>
      <c r="F8" s="123" t="s">
        <v>975</v>
      </c>
      <c r="G8" s="281" t="s">
        <v>33</v>
      </c>
    </row>
    <row r="9" spans="1:8" s="193" customFormat="1" ht="43.5" customHeight="1" x14ac:dyDescent="0.15">
      <c r="A9" s="656"/>
      <c r="B9" s="657"/>
      <c r="C9" s="328" t="s">
        <v>811</v>
      </c>
      <c r="D9" s="328" t="s">
        <v>812</v>
      </c>
      <c r="E9" s="328" t="s">
        <v>1227</v>
      </c>
      <c r="F9" s="329" t="s">
        <v>44</v>
      </c>
      <c r="G9" s="327" t="s">
        <v>33</v>
      </c>
    </row>
    <row r="10" spans="1:8" ht="57.75" customHeight="1" x14ac:dyDescent="0.15">
      <c r="A10" s="658">
        <v>2</v>
      </c>
      <c r="B10" s="544" t="s">
        <v>1228</v>
      </c>
      <c r="C10" s="546" t="s">
        <v>1229</v>
      </c>
      <c r="D10" s="236" t="s">
        <v>1230</v>
      </c>
      <c r="E10" s="235" t="s">
        <v>1231</v>
      </c>
      <c r="F10" s="235" t="s">
        <v>67</v>
      </c>
      <c r="G10" s="235" t="s">
        <v>33</v>
      </c>
    </row>
    <row r="11" spans="1:8" ht="35.25" customHeight="1" x14ac:dyDescent="0.15">
      <c r="A11" s="659"/>
      <c r="B11" s="546"/>
      <c r="C11" s="546"/>
      <c r="D11" s="235" t="s">
        <v>1232</v>
      </c>
      <c r="E11" s="235" t="s">
        <v>1036</v>
      </c>
      <c r="F11" s="235" t="s">
        <v>11</v>
      </c>
      <c r="G11" s="235" t="s">
        <v>33</v>
      </c>
    </row>
    <row r="12" spans="1:8" ht="29.25" customHeight="1" x14ac:dyDescent="0.15">
      <c r="A12" s="659"/>
      <c r="B12" s="546"/>
      <c r="C12" s="546"/>
      <c r="D12" s="236" t="s">
        <v>1037</v>
      </c>
      <c r="E12" s="236" t="s">
        <v>1038</v>
      </c>
      <c r="F12" s="236" t="s">
        <v>39</v>
      </c>
      <c r="G12" s="236" t="s">
        <v>33</v>
      </c>
    </row>
    <row r="13" spans="1:8" ht="31.5" customHeight="1" x14ac:dyDescent="0.15">
      <c r="A13" s="659"/>
      <c r="B13" s="546"/>
      <c r="C13" s="546"/>
      <c r="D13" s="235" t="s">
        <v>1149</v>
      </c>
      <c r="E13" s="236" t="s">
        <v>1150</v>
      </c>
      <c r="F13" s="236" t="s">
        <v>32</v>
      </c>
      <c r="G13" s="236" t="s">
        <v>33</v>
      </c>
    </row>
    <row r="14" spans="1:8" ht="36" customHeight="1" x14ac:dyDescent="0.15">
      <c r="A14" s="659"/>
      <c r="B14" s="546"/>
      <c r="C14" s="546"/>
      <c r="D14" s="237" t="s">
        <v>1233</v>
      </c>
      <c r="E14" s="236" t="s">
        <v>1272</v>
      </c>
      <c r="F14" s="236" t="s">
        <v>1235</v>
      </c>
      <c r="G14" s="236"/>
    </row>
    <row r="15" spans="1:8" ht="26.25" customHeight="1" x14ac:dyDescent="0.15">
      <c r="A15" s="659"/>
      <c r="B15" s="546"/>
      <c r="C15" s="546"/>
      <c r="D15" s="237"/>
      <c r="E15" s="266" t="s">
        <v>1273</v>
      </c>
      <c r="F15" s="266" t="s">
        <v>1274</v>
      </c>
      <c r="G15" s="266" t="s">
        <v>1275</v>
      </c>
    </row>
    <row r="16" spans="1:8" ht="27.6" customHeight="1" x14ac:dyDescent="0.15">
      <c r="A16" s="659"/>
      <c r="B16" s="546"/>
      <c r="C16" s="546"/>
      <c r="D16" s="231" t="s">
        <v>1238</v>
      </c>
      <c r="E16" s="236" t="s">
        <v>1239</v>
      </c>
      <c r="F16" s="236" t="s">
        <v>1237</v>
      </c>
      <c r="G16" s="236" t="s">
        <v>33</v>
      </c>
    </row>
    <row r="17" spans="1:8" ht="19.5" customHeight="1" x14ac:dyDescent="0.15">
      <c r="A17" s="659"/>
      <c r="B17" s="546"/>
      <c r="C17" s="546"/>
      <c r="D17" s="544" t="s">
        <v>1240</v>
      </c>
      <c r="E17" s="236" t="s">
        <v>1241</v>
      </c>
      <c r="F17" s="236" t="s">
        <v>32</v>
      </c>
      <c r="G17" s="236" t="s">
        <v>33</v>
      </c>
    </row>
    <row r="18" spans="1:8" ht="19.5" customHeight="1" x14ac:dyDescent="0.15">
      <c r="A18" s="659"/>
      <c r="B18" s="546"/>
      <c r="C18" s="547"/>
      <c r="D18" s="547"/>
      <c r="E18" s="236" t="s">
        <v>1242</v>
      </c>
      <c r="F18" s="236" t="s">
        <v>32</v>
      </c>
      <c r="G18" s="236" t="s">
        <v>33</v>
      </c>
    </row>
    <row r="19" spans="1:8" ht="19.5" customHeight="1" x14ac:dyDescent="0.15">
      <c r="A19" s="659"/>
      <c r="B19" s="546"/>
      <c r="C19" s="236" t="s">
        <v>1243</v>
      </c>
      <c r="D19" s="236" t="s">
        <v>1193</v>
      </c>
      <c r="E19" s="236" t="s">
        <v>1194</v>
      </c>
      <c r="F19" s="236" t="s">
        <v>32</v>
      </c>
      <c r="G19" s="236" t="s">
        <v>33</v>
      </c>
    </row>
    <row r="20" spans="1:8" ht="19.5" customHeight="1" x14ac:dyDescent="0.15">
      <c r="A20" s="659"/>
      <c r="B20" s="546"/>
      <c r="C20" s="546" t="s">
        <v>1244</v>
      </c>
      <c r="D20" s="236" t="s">
        <v>1163</v>
      </c>
      <c r="E20" s="236" t="s">
        <v>1164</v>
      </c>
      <c r="F20" s="236" t="s">
        <v>32</v>
      </c>
      <c r="G20" s="236" t="s">
        <v>33</v>
      </c>
    </row>
    <row r="21" spans="1:8" ht="80.25" customHeight="1" x14ac:dyDescent="0.15">
      <c r="A21" s="660"/>
      <c r="B21" s="546"/>
      <c r="C21" s="546"/>
      <c r="D21" s="236" t="s">
        <v>1165</v>
      </c>
      <c r="E21" s="236" t="s">
        <v>1166</v>
      </c>
      <c r="F21" s="328" t="s">
        <v>1245</v>
      </c>
      <c r="G21" s="236" t="s">
        <v>33</v>
      </c>
    </row>
    <row r="22" spans="1:8" ht="35.25" customHeight="1" x14ac:dyDescent="0.15">
      <c r="A22" s="661">
        <v>3</v>
      </c>
      <c r="B22" s="595" t="s">
        <v>1246</v>
      </c>
      <c r="C22" s="122" t="s">
        <v>1247</v>
      </c>
      <c r="D22" s="122" t="s">
        <v>1248</v>
      </c>
      <c r="E22" s="202" t="s">
        <v>951</v>
      </c>
      <c r="F22" s="123" t="s">
        <v>32</v>
      </c>
      <c r="G22" s="202" t="s">
        <v>33</v>
      </c>
    </row>
    <row r="23" spans="1:8" ht="71.25" customHeight="1" x14ac:dyDescent="0.15">
      <c r="A23" s="662"/>
      <c r="B23" s="595"/>
      <c r="C23" s="117" t="s">
        <v>952</v>
      </c>
      <c r="D23" s="117" t="s">
        <v>953</v>
      </c>
      <c r="E23" s="284" t="s">
        <v>1249</v>
      </c>
      <c r="F23" s="285" t="s">
        <v>955</v>
      </c>
      <c r="G23" s="284" t="s">
        <v>33</v>
      </c>
    </row>
    <row r="24" spans="1:8" ht="84.75" customHeight="1" x14ac:dyDescent="0.15">
      <c r="A24" s="332"/>
      <c r="B24" s="595"/>
      <c r="C24" s="328" t="s">
        <v>1250</v>
      </c>
      <c r="D24" s="328" t="s">
        <v>1251</v>
      </c>
      <c r="E24" s="328" t="s">
        <v>1252</v>
      </c>
      <c r="F24" s="328" t="s">
        <v>1245</v>
      </c>
      <c r="G24" s="329" t="s">
        <v>33</v>
      </c>
    </row>
    <row r="25" spans="1:8" s="180" customFormat="1" ht="33" customHeight="1" x14ac:dyDescent="0.15">
      <c r="A25" s="287">
        <v>4</v>
      </c>
      <c r="B25" s="281" t="s">
        <v>1253</v>
      </c>
      <c r="C25" s="288" t="s">
        <v>36</v>
      </c>
      <c r="D25" s="281" t="s">
        <v>37</v>
      </c>
      <c r="E25" s="281" t="s">
        <v>38</v>
      </c>
      <c r="F25" s="281" t="s">
        <v>39</v>
      </c>
      <c r="G25" s="289" t="s">
        <v>33</v>
      </c>
      <c r="H25" s="179"/>
    </row>
    <row r="26" spans="1:8" s="181" customFormat="1" ht="64.5" customHeight="1" x14ac:dyDescent="0.15">
      <c r="A26" s="625">
        <v>5</v>
      </c>
      <c r="B26" s="290" t="s">
        <v>40</v>
      </c>
      <c r="C26" s="291" t="s">
        <v>49</v>
      </c>
      <c r="D26" s="290" t="s">
        <v>54</v>
      </c>
      <c r="E26" s="292" t="s">
        <v>56</v>
      </c>
      <c r="F26" s="417" t="s">
        <v>1593</v>
      </c>
      <c r="G26" s="291" t="s">
        <v>53</v>
      </c>
      <c r="H26" s="412"/>
    </row>
    <row r="27" spans="1:8" s="181" customFormat="1" ht="60" x14ac:dyDescent="0.15">
      <c r="A27" s="625"/>
      <c r="B27" s="293"/>
      <c r="C27" s="291" t="s">
        <v>60</v>
      </c>
      <c r="D27" s="626" t="s">
        <v>61</v>
      </c>
      <c r="E27" s="292" t="s">
        <v>62</v>
      </c>
      <c r="F27" s="292" t="s">
        <v>32</v>
      </c>
      <c r="G27" s="215" t="s">
        <v>53</v>
      </c>
      <c r="H27" s="179"/>
    </row>
    <row r="28" spans="1:8" s="181" customFormat="1" ht="237" customHeight="1" x14ac:dyDescent="0.15">
      <c r="A28" s="625"/>
      <c r="B28" s="293"/>
      <c r="C28" s="293"/>
      <c r="D28" s="627"/>
      <c r="E28" s="292" t="s">
        <v>1288</v>
      </c>
      <c r="F28" s="292" t="s">
        <v>39</v>
      </c>
      <c r="G28" s="294"/>
      <c r="H28" s="179"/>
    </row>
    <row r="29" spans="1:8" s="181" customFormat="1" ht="30.75" customHeight="1" x14ac:dyDescent="0.15">
      <c r="A29" s="625"/>
      <c r="B29" s="293"/>
      <c r="C29" s="293"/>
      <c r="D29" s="628"/>
      <c r="E29" s="292" t="s">
        <v>63</v>
      </c>
      <c r="F29" s="417" t="s">
        <v>1593</v>
      </c>
      <c r="G29" s="294"/>
      <c r="H29" s="411"/>
    </row>
    <row r="30" spans="1:8" s="181" customFormat="1" ht="32.25" customHeight="1" x14ac:dyDescent="0.15">
      <c r="A30" s="625"/>
      <c r="B30" s="293"/>
      <c r="C30" s="295"/>
      <c r="D30" s="296" t="s">
        <v>64</v>
      </c>
      <c r="E30" s="292" t="s">
        <v>752</v>
      </c>
      <c r="F30" s="292" t="s">
        <v>39</v>
      </c>
      <c r="G30" s="215" t="s">
        <v>53</v>
      </c>
      <c r="H30" s="182"/>
    </row>
    <row r="31" spans="1:8" s="180" customFormat="1" ht="60.75" customHeight="1" x14ac:dyDescent="0.15">
      <c r="A31" s="629">
        <v>6</v>
      </c>
      <c r="B31" s="633" t="s">
        <v>753</v>
      </c>
      <c r="C31" s="633" t="s">
        <v>754</v>
      </c>
      <c r="D31" s="215" t="s">
        <v>755</v>
      </c>
      <c r="E31" s="215" t="s">
        <v>756</v>
      </c>
      <c r="F31" s="215" t="s">
        <v>554</v>
      </c>
      <c r="G31" s="201" t="s">
        <v>155</v>
      </c>
    </row>
    <row r="32" spans="1:8" s="180" customFormat="1" ht="39.75" customHeight="1" x14ac:dyDescent="0.15">
      <c r="A32" s="630"/>
      <c r="B32" s="634"/>
      <c r="C32" s="634"/>
      <c r="D32" s="217" t="s">
        <v>757</v>
      </c>
      <c r="E32" s="217" t="s">
        <v>758</v>
      </c>
      <c r="F32" s="217" t="s">
        <v>759</v>
      </c>
      <c r="G32" s="215" t="s">
        <v>525</v>
      </c>
      <c r="H32" s="182"/>
    </row>
    <row r="33" spans="1:9" s="180" customFormat="1" ht="39.75" customHeight="1" x14ac:dyDescent="0.15">
      <c r="A33" s="630"/>
      <c r="B33" s="634"/>
      <c r="C33" s="634"/>
      <c r="D33" s="217" t="s">
        <v>760</v>
      </c>
      <c r="E33" s="217" t="s">
        <v>761</v>
      </c>
      <c r="F33" s="291" t="s">
        <v>160</v>
      </c>
      <c r="G33" s="297"/>
      <c r="H33" s="182"/>
    </row>
    <row r="34" spans="1:9" s="180" customFormat="1" ht="60" x14ac:dyDescent="0.15">
      <c r="A34" s="630"/>
      <c r="B34" s="634"/>
      <c r="C34" s="634"/>
      <c r="D34" s="294" t="s">
        <v>762</v>
      </c>
      <c r="E34" s="217" t="s">
        <v>855</v>
      </c>
      <c r="F34" s="291" t="s">
        <v>1594</v>
      </c>
      <c r="G34" s="217" t="s">
        <v>1254</v>
      </c>
      <c r="H34" s="413"/>
    </row>
    <row r="35" spans="1:9" s="180" customFormat="1" ht="34.5" customHeight="1" x14ac:dyDescent="0.15">
      <c r="A35" s="630"/>
      <c r="B35" s="634"/>
      <c r="C35" s="637"/>
      <c r="D35" s="216"/>
      <c r="E35" s="217" t="s">
        <v>765</v>
      </c>
      <c r="F35" s="201" t="s">
        <v>165</v>
      </c>
      <c r="G35" s="201" t="s">
        <v>12</v>
      </c>
      <c r="H35" s="182"/>
    </row>
    <row r="36" spans="1:9" s="176" customFormat="1" ht="35.25" customHeight="1" x14ac:dyDescent="0.15">
      <c r="A36" s="631"/>
      <c r="B36" s="635"/>
      <c r="C36" s="600" t="s">
        <v>1255</v>
      </c>
      <c r="D36" s="266" t="s">
        <v>177</v>
      </c>
      <c r="E36" s="266" t="s">
        <v>178</v>
      </c>
      <c r="F36" s="266" t="s">
        <v>32</v>
      </c>
      <c r="G36" s="298" t="s">
        <v>12</v>
      </c>
      <c r="H36" s="638"/>
    </row>
    <row r="37" spans="1:9" s="176" customFormat="1" ht="34.5" customHeight="1" x14ac:dyDescent="0.15">
      <c r="A37" s="631"/>
      <c r="B37" s="635"/>
      <c r="C37" s="600"/>
      <c r="D37" s="266" t="s">
        <v>179</v>
      </c>
      <c r="E37" s="266" t="s">
        <v>1256</v>
      </c>
      <c r="F37" s="266" t="s">
        <v>84</v>
      </c>
      <c r="G37" s="299"/>
      <c r="H37" s="638"/>
    </row>
    <row r="38" spans="1:9" s="176" customFormat="1" ht="25.5" customHeight="1" x14ac:dyDescent="0.15">
      <c r="A38" s="631"/>
      <c r="B38" s="635"/>
      <c r="C38" s="600"/>
      <c r="D38" s="621" t="s">
        <v>183</v>
      </c>
      <c r="E38" s="266" t="s">
        <v>184</v>
      </c>
      <c r="F38" s="280" t="s">
        <v>32</v>
      </c>
      <c r="G38" s="299"/>
      <c r="H38" s="638"/>
    </row>
    <row r="39" spans="1:9" s="176" customFormat="1" ht="43.5" customHeight="1" x14ac:dyDescent="0.15">
      <c r="A39" s="632"/>
      <c r="B39" s="636"/>
      <c r="C39" s="608"/>
      <c r="D39" s="622"/>
      <c r="E39" s="266" t="s">
        <v>185</v>
      </c>
      <c r="F39" s="266" t="s">
        <v>194</v>
      </c>
      <c r="G39" s="300"/>
      <c r="H39" s="638"/>
    </row>
    <row r="40" spans="1:9" s="180" customFormat="1" ht="45" customHeight="1" x14ac:dyDescent="0.15">
      <c r="A40" s="301">
        <v>7</v>
      </c>
      <c r="B40" s="302" t="s">
        <v>521</v>
      </c>
      <c r="C40" s="303" t="s">
        <v>522</v>
      </c>
      <c r="D40" s="303" t="s">
        <v>523</v>
      </c>
      <c r="E40" s="303" t="s">
        <v>524</v>
      </c>
      <c r="F40" s="303" t="s">
        <v>165</v>
      </c>
      <c r="G40" s="303" t="s">
        <v>525</v>
      </c>
    </row>
    <row r="41" spans="1:9" s="180" customFormat="1" ht="36" x14ac:dyDescent="0.15">
      <c r="A41" s="639">
        <v>8</v>
      </c>
      <c r="B41" s="640" t="s">
        <v>766</v>
      </c>
      <c r="C41" s="304" t="s">
        <v>527</v>
      </c>
      <c r="D41" s="304" t="s">
        <v>528</v>
      </c>
      <c r="E41" s="303" t="s">
        <v>529</v>
      </c>
      <c r="F41" s="304" t="s">
        <v>884</v>
      </c>
      <c r="G41" s="201" t="s">
        <v>155</v>
      </c>
    </row>
    <row r="42" spans="1:9" s="180" customFormat="1" ht="36" x14ac:dyDescent="0.15">
      <c r="A42" s="639"/>
      <c r="B42" s="641"/>
      <c r="C42" s="633" t="s">
        <v>767</v>
      </c>
      <c r="D42" s="633" t="s">
        <v>768</v>
      </c>
      <c r="E42" s="303" t="s">
        <v>769</v>
      </c>
      <c r="F42" s="303" t="s">
        <v>884</v>
      </c>
      <c r="G42" s="201" t="s">
        <v>155</v>
      </c>
    </row>
    <row r="43" spans="1:9" s="180" customFormat="1" ht="27.75" customHeight="1" x14ac:dyDescent="0.15">
      <c r="A43" s="639"/>
      <c r="B43" s="641"/>
      <c r="C43" s="634"/>
      <c r="D43" s="634"/>
      <c r="E43" s="303" t="s">
        <v>770</v>
      </c>
      <c r="F43" s="303" t="s">
        <v>15</v>
      </c>
      <c r="G43" s="215" t="s">
        <v>12</v>
      </c>
    </row>
    <row r="44" spans="1:9" s="180" customFormat="1" ht="48" x14ac:dyDescent="0.15">
      <c r="A44" s="639"/>
      <c r="B44" s="641"/>
      <c r="C44" s="637"/>
      <c r="D44" s="637"/>
      <c r="E44" s="305" t="s">
        <v>771</v>
      </c>
      <c r="F44" s="305" t="s">
        <v>886</v>
      </c>
      <c r="G44" s="294"/>
    </row>
    <row r="45" spans="1:9" s="180" customFormat="1" ht="52.5" customHeight="1" x14ac:dyDescent="0.15">
      <c r="A45" s="639"/>
      <c r="B45" s="642"/>
      <c r="C45" s="305" t="s">
        <v>536</v>
      </c>
      <c r="D45" s="305" t="s">
        <v>537</v>
      </c>
      <c r="E45" s="305" t="s">
        <v>856</v>
      </c>
      <c r="F45" s="305" t="s">
        <v>1257</v>
      </c>
      <c r="G45" s="215" t="s">
        <v>12</v>
      </c>
    </row>
    <row r="46" spans="1:9" s="180" customFormat="1" ht="48" x14ac:dyDescent="0.15">
      <c r="A46" s="618">
        <v>9</v>
      </c>
      <c r="B46" s="621" t="s">
        <v>1258</v>
      </c>
      <c r="C46" s="303" t="s">
        <v>260</v>
      </c>
      <c r="D46" s="303" t="s">
        <v>261</v>
      </c>
      <c r="E46" s="303" t="s">
        <v>1259</v>
      </c>
      <c r="F46" s="217" t="s">
        <v>1260</v>
      </c>
      <c r="G46" s="283" t="s">
        <v>53</v>
      </c>
      <c r="H46" s="183"/>
      <c r="I46" s="184"/>
    </row>
    <row r="47" spans="1:9" s="180" customFormat="1" ht="36" x14ac:dyDescent="0.15">
      <c r="A47" s="619"/>
      <c r="B47" s="599"/>
      <c r="C47" s="634" t="s">
        <v>264</v>
      </c>
      <c r="D47" s="303" t="s">
        <v>265</v>
      </c>
      <c r="E47" s="303" t="s">
        <v>1261</v>
      </c>
      <c r="F47" s="306" t="s">
        <v>17</v>
      </c>
      <c r="G47" s="283" t="s">
        <v>53</v>
      </c>
      <c r="H47" s="185"/>
    </row>
    <row r="48" spans="1:9" s="180" customFormat="1" ht="36.75" customHeight="1" x14ac:dyDescent="0.15">
      <c r="A48" s="620"/>
      <c r="B48" s="622"/>
      <c r="C48" s="637"/>
      <c r="D48" s="303" t="s">
        <v>267</v>
      </c>
      <c r="E48" s="303" t="s">
        <v>268</v>
      </c>
      <c r="F48" s="305"/>
      <c r="G48" s="280"/>
      <c r="H48" s="185"/>
    </row>
    <row r="49" spans="1:9" s="176" customFormat="1" ht="22.5" customHeight="1" x14ac:dyDescent="0.15">
      <c r="A49" s="643">
        <v>10</v>
      </c>
      <c r="B49" s="607" t="s">
        <v>1262</v>
      </c>
      <c r="C49" s="607" t="s">
        <v>1263</v>
      </c>
      <c r="D49" s="266" t="s">
        <v>245</v>
      </c>
      <c r="E49" s="202" t="s">
        <v>246</v>
      </c>
      <c r="F49" s="283" t="s">
        <v>17</v>
      </c>
      <c r="G49" s="307" t="s">
        <v>33</v>
      </c>
      <c r="H49" s="183"/>
      <c r="I49" s="184"/>
    </row>
    <row r="50" spans="1:9" s="176" customFormat="1" ht="36" x14ac:dyDescent="0.15">
      <c r="A50" s="598"/>
      <c r="B50" s="600"/>
      <c r="C50" s="608"/>
      <c r="D50" s="266" t="s">
        <v>1264</v>
      </c>
      <c r="E50" s="202" t="s">
        <v>248</v>
      </c>
      <c r="F50" s="280"/>
      <c r="G50" s="267"/>
      <c r="H50" s="185"/>
    </row>
    <row r="51" spans="1:9" s="176" customFormat="1" ht="29.25" customHeight="1" x14ac:dyDescent="0.15">
      <c r="A51" s="598"/>
      <c r="B51" s="600"/>
      <c r="C51" s="621" t="s">
        <v>249</v>
      </c>
      <c r="D51" s="266" t="s">
        <v>250</v>
      </c>
      <c r="E51" s="202" t="s">
        <v>1265</v>
      </c>
      <c r="F51" s="283" t="s">
        <v>17</v>
      </c>
      <c r="G51" s="607" t="s">
        <v>33</v>
      </c>
      <c r="H51" s="185"/>
    </row>
    <row r="52" spans="1:9" s="176" customFormat="1" ht="18" customHeight="1" x14ac:dyDescent="0.15">
      <c r="A52" s="598"/>
      <c r="B52" s="600"/>
      <c r="C52" s="644"/>
      <c r="D52" s="621" t="s">
        <v>252</v>
      </c>
      <c r="E52" s="202" t="s">
        <v>1266</v>
      </c>
      <c r="F52" s="280"/>
      <c r="G52" s="481"/>
      <c r="H52" s="185"/>
    </row>
    <row r="53" spans="1:9" s="176" customFormat="1" ht="18" customHeight="1" x14ac:dyDescent="0.15">
      <c r="A53" s="484"/>
      <c r="B53" s="461"/>
      <c r="C53" s="461"/>
      <c r="D53" s="461"/>
      <c r="E53" s="202" t="s">
        <v>254</v>
      </c>
      <c r="F53" s="303" t="s">
        <v>165</v>
      </c>
      <c r="G53" s="461"/>
      <c r="H53" s="186"/>
    </row>
    <row r="54" spans="1:9" s="180" customFormat="1" ht="48" x14ac:dyDescent="0.15">
      <c r="A54" s="301">
        <v>11</v>
      </c>
      <c r="B54" s="302" t="s">
        <v>546</v>
      </c>
      <c r="C54" s="303" t="s">
        <v>547</v>
      </c>
      <c r="D54" s="303" t="s">
        <v>548</v>
      </c>
      <c r="E54" s="303" t="s">
        <v>887</v>
      </c>
      <c r="F54" s="303" t="s">
        <v>165</v>
      </c>
      <c r="G54" s="303" t="s">
        <v>12</v>
      </c>
      <c r="H54" s="187"/>
      <c r="I54" s="188"/>
    </row>
    <row r="55" spans="1:9" s="180" customFormat="1" ht="36" x14ac:dyDescent="0.15">
      <c r="A55" s="629">
        <v>12</v>
      </c>
      <c r="B55" s="308" t="s">
        <v>539</v>
      </c>
      <c r="C55" s="304" t="s">
        <v>540</v>
      </c>
      <c r="D55" s="305" t="s">
        <v>1267</v>
      </c>
      <c r="E55" s="305" t="s">
        <v>542</v>
      </c>
      <c r="F55" s="303" t="s">
        <v>530</v>
      </c>
      <c r="G55" s="201" t="s">
        <v>155</v>
      </c>
      <c r="H55" s="189"/>
      <c r="I55" s="188"/>
    </row>
    <row r="56" spans="1:9" s="180" customFormat="1" ht="48" x14ac:dyDescent="0.15">
      <c r="A56" s="648"/>
      <c r="B56" s="309"/>
      <c r="C56" s="305"/>
      <c r="D56" s="305" t="s">
        <v>543</v>
      </c>
      <c r="E56" s="305" t="s">
        <v>544</v>
      </c>
      <c r="F56" s="305" t="s">
        <v>545</v>
      </c>
      <c r="G56" s="303" t="s">
        <v>12</v>
      </c>
      <c r="H56" s="189"/>
      <c r="I56" s="188"/>
    </row>
    <row r="57" spans="1:9" s="180" customFormat="1" ht="36" x14ac:dyDescent="0.15">
      <c r="A57" s="649">
        <v>13</v>
      </c>
      <c r="B57" s="640" t="s">
        <v>550</v>
      </c>
      <c r="C57" s="633" t="s">
        <v>551</v>
      </c>
      <c r="D57" s="633" t="s">
        <v>552</v>
      </c>
      <c r="E57" s="217" t="s">
        <v>1268</v>
      </c>
      <c r="F57" s="217" t="s">
        <v>554</v>
      </c>
      <c r="G57" s="201" t="s">
        <v>155</v>
      </c>
      <c r="H57" s="179"/>
      <c r="I57" s="188"/>
    </row>
    <row r="58" spans="1:9" s="180" customFormat="1" ht="33" customHeight="1" x14ac:dyDescent="0.15">
      <c r="A58" s="649"/>
      <c r="B58" s="641"/>
      <c r="C58" s="634"/>
      <c r="D58" s="634"/>
      <c r="E58" s="217" t="s">
        <v>555</v>
      </c>
      <c r="F58" s="217" t="s">
        <v>556</v>
      </c>
      <c r="G58" s="217" t="s">
        <v>12</v>
      </c>
      <c r="H58" s="182"/>
      <c r="I58" s="188"/>
    </row>
    <row r="59" spans="1:9" s="180" customFormat="1" ht="36" x14ac:dyDescent="0.15">
      <c r="A59" s="649"/>
      <c r="B59" s="641"/>
      <c r="C59" s="634"/>
      <c r="D59" s="650" t="s">
        <v>557</v>
      </c>
      <c r="E59" s="217" t="s">
        <v>558</v>
      </c>
      <c r="F59" s="217" t="s">
        <v>554</v>
      </c>
      <c r="G59" s="201" t="s">
        <v>155</v>
      </c>
      <c r="H59" s="182"/>
    </row>
    <row r="60" spans="1:9" s="180" customFormat="1" ht="24" x14ac:dyDescent="0.15">
      <c r="A60" s="649"/>
      <c r="B60" s="641"/>
      <c r="C60" s="634"/>
      <c r="D60" s="650"/>
      <c r="E60" s="217" t="s">
        <v>559</v>
      </c>
      <c r="F60" s="217" t="s">
        <v>556</v>
      </c>
      <c r="G60" s="215" t="s">
        <v>12</v>
      </c>
      <c r="H60" s="182"/>
    </row>
    <row r="61" spans="1:9" s="180" customFormat="1" ht="27.75" customHeight="1" x14ac:dyDescent="0.15">
      <c r="A61" s="649"/>
      <c r="B61" s="641"/>
      <c r="C61" s="634"/>
      <c r="D61" s="306" t="s">
        <v>560</v>
      </c>
      <c r="E61" s="217" t="s">
        <v>561</v>
      </c>
      <c r="F61" s="217" t="s">
        <v>556</v>
      </c>
      <c r="G61" s="294"/>
      <c r="H61" s="182"/>
    </row>
    <row r="62" spans="1:9" s="180" customFormat="1" ht="27.75" customHeight="1" x14ac:dyDescent="0.15">
      <c r="A62" s="649"/>
      <c r="B62" s="642"/>
      <c r="C62" s="637"/>
      <c r="D62" s="303" t="s">
        <v>562</v>
      </c>
      <c r="E62" s="217" t="s">
        <v>563</v>
      </c>
      <c r="F62" s="217" t="s">
        <v>556</v>
      </c>
      <c r="G62" s="216"/>
      <c r="H62" s="182"/>
    </row>
    <row r="63" spans="1:9" s="182" customFormat="1" ht="36" x14ac:dyDescent="0.15">
      <c r="A63" s="310">
        <v>14</v>
      </c>
      <c r="B63" s="218" t="s">
        <v>774</v>
      </c>
      <c r="C63" s="216" t="s">
        <v>435</v>
      </c>
      <c r="D63" s="216" t="s">
        <v>436</v>
      </c>
      <c r="E63" s="216" t="s">
        <v>437</v>
      </c>
      <c r="F63" s="216" t="s">
        <v>302</v>
      </c>
      <c r="G63" s="216" t="s">
        <v>12</v>
      </c>
      <c r="H63" s="179"/>
    </row>
    <row r="64" spans="1:9" s="182" customFormat="1" ht="36" customHeight="1" x14ac:dyDescent="0.15">
      <c r="A64" s="333">
        <v>15</v>
      </c>
      <c r="B64" s="20" t="s">
        <v>1276</v>
      </c>
      <c r="C64" s="20" t="s">
        <v>565</v>
      </c>
      <c r="D64" s="20" t="s">
        <v>566</v>
      </c>
      <c r="E64" s="20" t="s">
        <v>567</v>
      </c>
      <c r="F64" s="245" t="s">
        <v>44</v>
      </c>
      <c r="G64" s="245" t="s">
        <v>12</v>
      </c>
      <c r="H64" s="188"/>
    </row>
    <row r="65" spans="1:16118" s="190" customFormat="1" ht="36" x14ac:dyDescent="0.15">
      <c r="A65" s="311">
        <v>16</v>
      </c>
      <c r="B65" s="304" t="s">
        <v>568</v>
      </c>
      <c r="C65" s="304" t="s">
        <v>569</v>
      </c>
      <c r="D65" s="312" t="s">
        <v>781</v>
      </c>
      <c r="E65" s="645"/>
      <c r="F65" s="313" t="s">
        <v>571</v>
      </c>
      <c r="G65" s="314" t="s">
        <v>525</v>
      </c>
    </row>
    <row r="66" spans="1:16118" s="190" customFormat="1" ht="36" x14ac:dyDescent="0.15">
      <c r="A66" s="315"/>
      <c r="B66" s="306"/>
      <c r="C66" s="306"/>
      <c r="D66" s="316" t="s">
        <v>782</v>
      </c>
      <c r="E66" s="646"/>
      <c r="F66" s="317"/>
      <c r="G66" s="318"/>
    </row>
    <row r="67" spans="1:16118" s="190" customFormat="1" ht="36" x14ac:dyDescent="0.15">
      <c r="A67" s="315"/>
      <c r="B67" s="306"/>
      <c r="C67" s="306"/>
      <c r="D67" s="316" t="s">
        <v>783</v>
      </c>
      <c r="E67" s="646"/>
      <c r="F67" s="317"/>
      <c r="G67" s="318"/>
    </row>
    <row r="68" spans="1:16118" s="190" customFormat="1" ht="48" x14ac:dyDescent="0.15">
      <c r="A68" s="315"/>
      <c r="B68" s="306"/>
      <c r="C68" s="306"/>
      <c r="D68" s="316" t="s">
        <v>784</v>
      </c>
      <c r="E68" s="646"/>
      <c r="F68" s="317"/>
      <c r="G68" s="318"/>
    </row>
    <row r="69" spans="1:16118" s="190" customFormat="1" ht="48" x14ac:dyDescent="0.15">
      <c r="A69" s="315"/>
      <c r="B69" s="306"/>
      <c r="C69" s="306"/>
      <c r="D69" s="316" t="s">
        <v>785</v>
      </c>
      <c r="E69" s="646"/>
      <c r="F69" s="317"/>
      <c r="G69" s="318"/>
    </row>
    <row r="70" spans="1:16118" s="190" customFormat="1" ht="84" x14ac:dyDescent="0.15">
      <c r="A70" s="319"/>
      <c r="B70" s="305"/>
      <c r="C70" s="305"/>
      <c r="D70" s="239" t="s">
        <v>786</v>
      </c>
      <c r="E70" s="647"/>
      <c r="F70" s="320"/>
      <c r="G70" s="321"/>
    </row>
    <row r="71" spans="1:16118" ht="20.100000000000001" customHeight="1" x14ac:dyDescent="0.15"/>
    <row r="72" spans="1:16118" ht="20.100000000000001" customHeight="1" x14ac:dyDescent="0.15"/>
    <row r="73" spans="1:16118" ht="20.100000000000001" customHeight="1" x14ac:dyDescent="0.15"/>
    <row r="74" spans="1:16118" ht="20.100000000000001" customHeight="1" x14ac:dyDescent="0.15"/>
    <row r="75" spans="1:16118" ht="20.100000000000001" customHeight="1" x14ac:dyDescent="0.15"/>
    <row r="76" spans="1:16118" ht="20.100000000000001" customHeight="1" x14ac:dyDescent="0.15"/>
    <row r="77" spans="1:16118" ht="20.100000000000001" customHeight="1" x14ac:dyDescent="0.15"/>
    <row r="78" spans="1:16118" ht="20.100000000000001" customHeight="1" x14ac:dyDescent="0.15"/>
    <row r="79" spans="1:16118" s="192" customFormat="1" ht="20.100000000000001" customHeight="1" x14ac:dyDescent="0.15">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191"/>
      <c r="BD79" s="191"/>
      <c r="BE79" s="191"/>
      <c r="BF79" s="191"/>
      <c r="BG79" s="191"/>
      <c r="BH79" s="191"/>
      <c r="BI79" s="191"/>
      <c r="BJ79" s="191"/>
      <c r="BK79" s="191"/>
      <c r="BL79" s="191"/>
      <c r="BM79" s="191"/>
      <c r="BN79" s="191"/>
      <c r="BO79" s="191"/>
      <c r="BP79" s="191"/>
      <c r="BQ79" s="191"/>
      <c r="BR79" s="191"/>
      <c r="BS79" s="191"/>
      <c r="BT79" s="191"/>
      <c r="BU79" s="191"/>
      <c r="BV79" s="191"/>
      <c r="BW79" s="191"/>
      <c r="BX79" s="191"/>
      <c r="BY79" s="191"/>
      <c r="BZ79" s="191"/>
      <c r="CA79" s="191"/>
      <c r="CB79" s="191"/>
      <c r="CC79" s="191"/>
      <c r="CD79" s="191"/>
      <c r="CE79" s="191"/>
      <c r="CF79" s="191"/>
      <c r="CG79" s="191"/>
      <c r="CH79" s="191"/>
      <c r="CI79" s="191"/>
      <c r="CJ79" s="191"/>
      <c r="CK79" s="191"/>
      <c r="CL79" s="191"/>
      <c r="CM79" s="191"/>
      <c r="CN79" s="191"/>
      <c r="CO79" s="191"/>
      <c r="CP79" s="191"/>
      <c r="CQ79" s="191"/>
      <c r="CR79" s="191"/>
      <c r="CS79" s="191"/>
      <c r="CT79" s="191"/>
      <c r="CU79" s="191"/>
      <c r="CV79" s="191"/>
      <c r="CW79" s="191"/>
      <c r="CX79" s="191"/>
      <c r="CY79" s="191"/>
      <c r="CZ79" s="191"/>
      <c r="DA79" s="191"/>
      <c r="DB79" s="191"/>
      <c r="DC79" s="191"/>
      <c r="DD79" s="191"/>
      <c r="DE79" s="191"/>
      <c r="DF79" s="191"/>
      <c r="DG79" s="191"/>
      <c r="DH79" s="191"/>
      <c r="DI79" s="191"/>
      <c r="DJ79" s="191"/>
      <c r="DK79" s="191"/>
      <c r="DL79" s="191"/>
      <c r="DM79" s="191"/>
      <c r="DN79" s="191"/>
      <c r="DO79" s="191"/>
      <c r="DP79" s="191"/>
      <c r="DQ79" s="191"/>
      <c r="DR79" s="191"/>
      <c r="DS79" s="191"/>
      <c r="DT79" s="191"/>
      <c r="DU79" s="191"/>
      <c r="DV79" s="191"/>
      <c r="DW79" s="191"/>
      <c r="DX79" s="191"/>
      <c r="DY79" s="191"/>
      <c r="DZ79" s="191"/>
      <c r="EA79" s="191"/>
      <c r="EB79" s="191"/>
      <c r="EC79" s="191"/>
      <c r="ED79" s="191"/>
      <c r="EE79" s="191"/>
      <c r="EF79" s="191"/>
      <c r="EG79" s="191"/>
      <c r="EH79" s="191"/>
      <c r="EI79" s="191"/>
      <c r="EJ79" s="191"/>
      <c r="EK79" s="191"/>
      <c r="EL79" s="191"/>
      <c r="EM79" s="191"/>
      <c r="EN79" s="191"/>
      <c r="EO79" s="191"/>
      <c r="EP79" s="191"/>
      <c r="EQ79" s="191"/>
      <c r="ER79" s="191"/>
      <c r="ES79" s="191"/>
      <c r="ET79" s="191"/>
      <c r="EU79" s="191"/>
      <c r="EV79" s="191"/>
      <c r="EW79" s="191"/>
      <c r="EX79" s="191"/>
      <c r="EY79" s="191"/>
      <c r="EZ79" s="191"/>
      <c r="FA79" s="191"/>
      <c r="FB79" s="191"/>
      <c r="FC79" s="191"/>
      <c r="FD79" s="191"/>
      <c r="FE79" s="191"/>
      <c r="FF79" s="191"/>
      <c r="FG79" s="191"/>
      <c r="FH79" s="191"/>
      <c r="FI79" s="191"/>
      <c r="FJ79" s="191"/>
      <c r="FK79" s="191"/>
      <c r="FL79" s="191"/>
      <c r="FM79" s="191"/>
      <c r="FN79" s="191"/>
      <c r="FO79" s="191"/>
      <c r="FP79" s="191"/>
      <c r="FQ79" s="191"/>
      <c r="FR79" s="191"/>
      <c r="FS79" s="191"/>
      <c r="FT79" s="191"/>
      <c r="FU79" s="191"/>
      <c r="FV79" s="191"/>
      <c r="FW79" s="191"/>
      <c r="FX79" s="191"/>
      <c r="FY79" s="191"/>
      <c r="FZ79" s="191"/>
      <c r="GA79" s="191"/>
      <c r="GB79" s="191"/>
      <c r="GC79" s="191"/>
      <c r="GD79" s="191"/>
      <c r="GE79" s="191"/>
      <c r="GF79" s="191"/>
      <c r="GG79" s="191"/>
      <c r="GH79" s="191"/>
      <c r="GI79" s="191"/>
      <c r="GJ79" s="191"/>
      <c r="GK79" s="191"/>
      <c r="GL79" s="191"/>
      <c r="GM79" s="191"/>
      <c r="GN79" s="191"/>
      <c r="GO79" s="191"/>
      <c r="GP79" s="191"/>
      <c r="GQ79" s="191"/>
      <c r="GR79" s="191"/>
      <c r="GS79" s="191"/>
      <c r="GT79" s="191"/>
      <c r="GU79" s="191"/>
      <c r="GV79" s="191"/>
      <c r="GW79" s="191"/>
      <c r="GX79" s="191"/>
      <c r="GY79" s="191"/>
      <c r="GZ79" s="191"/>
      <c r="HA79" s="191"/>
      <c r="HB79" s="191"/>
      <c r="HC79" s="191"/>
      <c r="HD79" s="191"/>
      <c r="HE79" s="191"/>
      <c r="HF79" s="191"/>
      <c r="HG79" s="191"/>
      <c r="HH79" s="191"/>
      <c r="HI79" s="191"/>
      <c r="HJ79" s="191"/>
      <c r="HK79" s="191"/>
      <c r="HL79" s="191"/>
      <c r="HM79" s="191"/>
      <c r="HN79" s="191"/>
      <c r="HO79" s="191"/>
      <c r="HP79" s="191"/>
      <c r="HQ79" s="191"/>
      <c r="HR79" s="191"/>
      <c r="HS79" s="191"/>
      <c r="HT79" s="191"/>
      <c r="HU79" s="191"/>
      <c r="HV79" s="191"/>
      <c r="HW79" s="191"/>
      <c r="HX79" s="191"/>
      <c r="HY79" s="191"/>
      <c r="HZ79" s="191"/>
      <c r="IA79" s="191"/>
      <c r="IB79" s="191"/>
      <c r="IC79" s="191"/>
      <c r="ID79" s="191"/>
      <c r="IE79" s="191"/>
      <c r="IF79" s="191"/>
      <c r="IG79" s="191"/>
      <c r="IH79" s="191"/>
      <c r="II79" s="191"/>
      <c r="IJ79" s="191"/>
      <c r="IK79" s="191"/>
      <c r="IL79" s="191"/>
      <c r="IM79" s="191"/>
      <c r="IN79" s="191"/>
      <c r="IO79" s="191"/>
      <c r="IP79" s="191"/>
      <c r="IQ79" s="191"/>
      <c r="IR79" s="191"/>
      <c r="IS79" s="191"/>
      <c r="IT79" s="191"/>
      <c r="IU79" s="191"/>
      <c r="IV79" s="191"/>
      <c r="IW79" s="191"/>
      <c r="IX79" s="191"/>
      <c r="IY79" s="191"/>
      <c r="IZ79" s="191"/>
      <c r="JA79" s="191"/>
      <c r="JB79" s="191"/>
      <c r="JC79" s="191"/>
      <c r="JD79" s="191"/>
      <c r="JE79" s="191"/>
      <c r="JF79" s="191"/>
      <c r="JG79" s="191"/>
      <c r="JH79" s="191"/>
      <c r="JI79" s="191"/>
      <c r="JJ79" s="191"/>
      <c r="JK79" s="191"/>
      <c r="JL79" s="191"/>
      <c r="JM79" s="191"/>
      <c r="JN79" s="191"/>
      <c r="JO79" s="191"/>
      <c r="JP79" s="191"/>
      <c r="JQ79" s="191"/>
      <c r="JR79" s="191"/>
      <c r="JS79" s="191"/>
      <c r="JT79" s="191"/>
      <c r="JU79" s="191"/>
      <c r="JV79" s="191"/>
      <c r="JW79" s="191"/>
      <c r="JX79" s="191"/>
      <c r="JY79" s="191"/>
      <c r="JZ79" s="191"/>
      <c r="KA79" s="191"/>
      <c r="KB79" s="191"/>
      <c r="KC79" s="191"/>
      <c r="KD79" s="191"/>
      <c r="KE79" s="191"/>
      <c r="KF79" s="191"/>
      <c r="KG79" s="191"/>
      <c r="KH79" s="191"/>
      <c r="KI79" s="191"/>
      <c r="KJ79" s="191"/>
      <c r="KK79" s="191"/>
      <c r="KL79" s="191"/>
      <c r="KM79" s="191"/>
      <c r="KN79" s="191"/>
      <c r="KO79" s="191"/>
      <c r="KP79" s="191"/>
      <c r="KQ79" s="191"/>
      <c r="KR79" s="191"/>
      <c r="KS79" s="191"/>
      <c r="KT79" s="191"/>
      <c r="KU79" s="191"/>
      <c r="KV79" s="191"/>
      <c r="KW79" s="191"/>
      <c r="KX79" s="191"/>
      <c r="KY79" s="191"/>
      <c r="KZ79" s="191"/>
      <c r="LA79" s="191"/>
      <c r="LB79" s="191"/>
      <c r="LC79" s="191"/>
      <c r="LD79" s="191"/>
      <c r="LE79" s="191"/>
      <c r="LF79" s="191"/>
      <c r="LG79" s="191"/>
      <c r="LH79" s="191"/>
      <c r="LI79" s="191"/>
      <c r="LJ79" s="191"/>
      <c r="LK79" s="191"/>
      <c r="LL79" s="191"/>
      <c r="LM79" s="191"/>
      <c r="LN79" s="191"/>
      <c r="LO79" s="191"/>
      <c r="LP79" s="191"/>
      <c r="LQ79" s="191"/>
      <c r="LR79" s="191"/>
      <c r="LS79" s="191"/>
      <c r="LT79" s="191"/>
      <c r="LU79" s="191"/>
      <c r="LV79" s="191"/>
      <c r="LW79" s="191"/>
      <c r="LX79" s="191"/>
      <c r="LY79" s="191"/>
      <c r="LZ79" s="191"/>
      <c r="MA79" s="191"/>
      <c r="MB79" s="191"/>
      <c r="MC79" s="191"/>
      <c r="MD79" s="191"/>
      <c r="ME79" s="191"/>
      <c r="MF79" s="191"/>
      <c r="MG79" s="191"/>
      <c r="MH79" s="191"/>
      <c r="MI79" s="191"/>
      <c r="MJ79" s="191"/>
      <c r="MK79" s="191"/>
      <c r="ML79" s="191"/>
      <c r="MM79" s="191"/>
      <c r="MN79" s="191"/>
      <c r="MO79" s="191"/>
      <c r="MP79" s="191"/>
      <c r="MQ79" s="191"/>
      <c r="MR79" s="191"/>
      <c r="MS79" s="191"/>
      <c r="MT79" s="191"/>
      <c r="MU79" s="191"/>
      <c r="MV79" s="191"/>
      <c r="MW79" s="191"/>
      <c r="MX79" s="191"/>
      <c r="MY79" s="191"/>
      <c r="MZ79" s="191"/>
      <c r="NA79" s="191"/>
      <c r="NB79" s="191"/>
      <c r="NC79" s="191"/>
      <c r="ND79" s="191"/>
      <c r="NE79" s="191"/>
      <c r="NF79" s="191"/>
      <c r="NG79" s="191"/>
      <c r="NH79" s="191"/>
      <c r="NI79" s="191"/>
      <c r="NJ79" s="191"/>
      <c r="NK79" s="191"/>
      <c r="NL79" s="191"/>
      <c r="NM79" s="191"/>
      <c r="NN79" s="191"/>
      <c r="NO79" s="191"/>
      <c r="NP79" s="191"/>
      <c r="NQ79" s="191"/>
      <c r="NR79" s="191"/>
      <c r="NS79" s="191"/>
      <c r="NT79" s="191"/>
      <c r="NU79" s="191"/>
      <c r="NV79" s="191"/>
      <c r="NW79" s="191"/>
      <c r="NX79" s="191"/>
      <c r="NY79" s="191"/>
      <c r="NZ79" s="191"/>
      <c r="OA79" s="191"/>
      <c r="OB79" s="191"/>
      <c r="OC79" s="191"/>
      <c r="OD79" s="191"/>
      <c r="OE79" s="191"/>
      <c r="OF79" s="191"/>
      <c r="OG79" s="191"/>
      <c r="OH79" s="191"/>
      <c r="OI79" s="191"/>
      <c r="OJ79" s="191"/>
      <c r="OK79" s="191"/>
      <c r="OL79" s="191"/>
      <c r="OM79" s="191"/>
      <c r="ON79" s="191"/>
      <c r="OO79" s="191"/>
      <c r="OP79" s="191"/>
      <c r="OQ79" s="191"/>
      <c r="OR79" s="191"/>
      <c r="OS79" s="191"/>
      <c r="OT79" s="191"/>
      <c r="OU79" s="191"/>
      <c r="OV79" s="191"/>
      <c r="OW79" s="191"/>
      <c r="OX79" s="191"/>
      <c r="OY79" s="191"/>
      <c r="OZ79" s="191"/>
      <c r="PA79" s="191"/>
      <c r="PB79" s="191"/>
      <c r="PC79" s="191"/>
      <c r="PD79" s="191"/>
      <c r="PE79" s="191"/>
      <c r="PF79" s="191"/>
      <c r="PG79" s="191"/>
      <c r="PH79" s="191"/>
      <c r="PI79" s="191"/>
      <c r="PJ79" s="191"/>
      <c r="PK79" s="191"/>
      <c r="PL79" s="191"/>
      <c r="PM79" s="191"/>
      <c r="PN79" s="191"/>
      <c r="PO79" s="191"/>
      <c r="PP79" s="191"/>
      <c r="PQ79" s="191"/>
      <c r="PR79" s="191"/>
      <c r="PS79" s="191"/>
      <c r="PT79" s="191"/>
      <c r="PU79" s="191"/>
      <c r="PV79" s="191"/>
      <c r="PW79" s="191"/>
      <c r="PX79" s="191"/>
      <c r="PY79" s="191"/>
      <c r="PZ79" s="191"/>
      <c r="QA79" s="191"/>
      <c r="QB79" s="191"/>
      <c r="QC79" s="191"/>
      <c r="QD79" s="191"/>
      <c r="QE79" s="191"/>
      <c r="QF79" s="191"/>
      <c r="QG79" s="191"/>
      <c r="QH79" s="191"/>
      <c r="QI79" s="191"/>
      <c r="QJ79" s="191"/>
      <c r="QK79" s="191"/>
      <c r="QL79" s="191"/>
      <c r="QM79" s="191"/>
      <c r="QN79" s="191"/>
      <c r="QO79" s="191"/>
      <c r="QP79" s="191"/>
      <c r="QQ79" s="191"/>
      <c r="QR79" s="191"/>
      <c r="QS79" s="191"/>
      <c r="QT79" s="191"/>
      <c r="QU79" s="191"/>
      <c r="QV79" s="191"/>
      <c r="QW79" s="191"/>
      <c r="QX79" s="191"/>
      <c r="QY79" s="191"/>
      <c r="QZ79" s="191"/>
      <c r="RA79" s="191"/>
      <c r="RB79" s="191"/>
      <c r="RC79" s="191"/>
      <c r="RD79" s="191"/>
      <c r="RE79" s="191"/>
      <c r="RF79" s="191"/>
      <c r="RG79" s="191"/>
      <c r="RH79" s="191"/>
      <c r="RI79" s="191"/>
      <c r="RJ79" s="191"/>
      <c r="RK79" s="191"/>
      <c r="RL79" s="191"/>
      <c r="RM79" s="191"/>
      <c r="RN79" s="191"/>
      <c r="RO79" s="191"/>
      <c r="RP79" s="191"/>
      <c r="RQ79" s="191"/>
      <c r="RR79" s="191"/>
      <c r="RS79" s="191"/>
      <c r="RT79" s="191"/>
      <c r="RU79" s="191"/>
      <c r="RV79" s="191"/>
      <c r="RW79" s="191"/>
      <c r="RX79" s="191"/>
      <c r="RY79" s="191"/>
      <c r="RZ79" s="191"/>
      <c r="SA79" s="191"/>
      <c r="SB79" s="191"/>
      <c r="SC79" s="191"/>
      <c r="SD79" s="191"/>
      <c r="SE79" s="191"/>
      <c r="SF79" s="191"/>
      <c r="SG79" s="191"/>
      <c r="SH79" s="191"/>
      <c r="SI79" s="191"/>
      <c r="SJ79" s="191"/>
      <c r="SK79" s="191"/>
      <c r="SL79" s="191"/>
      <c r="SM79" s="191"/>
      <c r="SN79" s="191"/>
      <c r="SO79" s="191"/>
      <c r="SP79" s="191"/>
      <c r="SQ79" s="191"/>
      <c r="SR79" s="191"/>
      <c r="SS79" s="191"/>
      <c r="ST79" s="191"/>
      <c r="SU79" s="191"/>
      <c r="SV79" s="191"/>
      <c r="SW79" s="191"/>
      <c r="SX79" s="191"/>
      <c r="SY79" s="191"/>
      <c r="SZ79" s="191"/>
      <c r="TA79" s="191"/>
      <c r="TB79" s="191"/>
      <c r="TC79" s="191"/>
      <c r="TD79" s="191"/>
      <c r="TE79" s="191"/>
      <c r="TF79" s="191"/>
      <c r="TG79" s="191"/>
      <c r="TH79" s="191"/>
      <c r="TI79" s="191"/>
      <c r="TJ79" s="191"/>
      <c r="TK79" s="191"/>
      <c r="TL79" s="191"/>
      <c r="TM79" s="191"/>
      <c r="TN79" s="191"/>
      <c r="TO79" s="191"/>
      <c r="TP79" s="191"/>
      <c r="TQ79" s="191"/>
      <c r="TR79" s="191"/>
      <c r="TS79" s="191"/>
      <c r="TT79" s="191"/>
      <c r="TU79" s="191"/>
      <c r="TV79" s="191"/>
      <c r="TW79" s="191"/>
      <c r="TX79" s="191"/>
      <c r="TY79" s="191"/>
      <c r="TZ79" s="191"/>
      <c r="UA79" s="191"/>
      <c r="UB79" s="191"/>
      <c r="UC79" s="191"/>
      <c r="UD79" s="191"/>
      <c r="UE79" s="191"/>
      <c r="UF79" s="191"/>
      <c r="UG79" s="191"/>
      <c r="UH79" s="191"/>
      <c r="UI79" s="191"/>
      <c r="UJ79" s="191"/>
      <c r="UK79" s="191"/>
      <c r="UL79" s="191"/>
      <c r="UM79" s="191"/>
      <c r="UN79" s="191"/>
      <c r="UO79" s="191"/>
      <c r="UP79" s="191"/>
      <c r="UQ79" s="191"/>
      <c r="UR79" s="191"/>
      <c r="US79" s="191"/>
      <c r="UT79" s="191"/>
      <c r="UU79" s="191"/>
      <c r="UV79" s="191"/>
      <c r="UW79" s="191"/>
      <c r="UX79" s="191"/>
      <c r="UY79" s="191"/>
      <c r="UZ79" s="191"/>
      <c r="VA79" s="191"/>
      <c r="VB79" s="191"/>
      <c r="VC79" s="191"/>
      <c r="VD79" s="191"/>
      <c r="VE79" s="191"/>
      <c r="VF79" s="191"/>
      <c r="VG79" s="191"/>
      <c r="VH79" s="191"/>
      <c r="VI79" s="191"/>
      <c r="VJ79" s="191"/>
      <c r="VK79" s="191"/>
      <c r="VL79" s="191"/>
      <c r="VM79" s="191"/>
      <c r="VN79" s="191"/>
      <c r="VO79" s="191"/>
      <c r="VP79" s="191"/>
      <c r="VQ79" s="191"/>
      <c r="VR79" s="191"/>
      <c r="VS79" s="191"/>
      <c r="VT79" s="191"/>
      <c r="VU79" s="191"/>
      <c r="VV79" s="191"/>
      <c r="VW79" s="191"/>
      <c r="VX79" s="191"/>
      <c r="VY79" s="191"/>
      <c r="VZ79" s="191"/>
      <c r="WA79" s="191"/>
      <c r="WB79" s="191"/>
      <c r="WC79" s="191"/>
      <c r="WD79" s="191"/>
      <c r="WE79" s="191"/>
      <c r="WF79" s="191"/>
      <c r="WG79" s="191"/>
      <c r="WH79" s="191"/>
      <c r="WI79" s="191"/>
      <c r="WJ79" s="191"/>
      <c r="WK79" s="191"/>
      <c r="WL79" s="191"/>
      <c r="WM79" s="191"/>
      <c r="WN79" s="191"/>
      <c r="WO79" s="191"/>
      <c r="WP79" s="191"/>
      <c r="WQ79" s="191"/>
      <c r="WR79" s="191"/>
      <c r="WS79" s="191"/>
      <c r="WT79" s="191"/>
      <c r="WU79" s="191"/>
      <c r="WV79" s="191"/>
      <c r="WW79" s="191"/>
      <c r="WX79" s="191"/>
      <c r="WY79" s="191"/>
      <c r="WZ79" s="191"/>
      <c r="XA79" s="191"/>
      <c r="XB79" s="191"/>
      <c r="XC79" s="191"/>
      <c r="XD79" s="191"/>
      <c r="XE79" s="191"/>
      <c r="XF79" s="191"/>
      <c r="XG79" s="191"/>
      <c r="XH79" s="191"/>
      <c r="XI79" s="191"/>
      <c r="XJ79" s="191"/>
      <c r="XK79" s="191"/>
      <c r="XL79" s="191"/>
      <c r="XM79" s="191"/>
      <c r="XN79" s="191"/>
      <c r="XO79" s="191"/>
      <c r="XP79" s="191"/>
      <c r="XQ79" s="191"/>
      <c r="XR79" s="191"/>
      <c r="XS79" s="191"/>
      <c r="XT79" s="191"/>
      <c r="XU79" s="191"/>
      <c r="XV79" s="191"/>
      <c r="XW79" s="191"/>
      <c r="XX79" s="191"/>
      <c r="XY79" s="191"/>
      <c r="XZ79" s="191"/>
      <c r="YA79" s="191"/>
      <c r="YB79" s="191"/>
      <c r="YC79" s="191"/>
      <c r="YD79" s="191"/>
      <c r="YE79" s="191"/>
      <c r="YF79" s="191"/>
      <c r="YG79" s="191"/>
      <c r="YH79" s="191"/>
      <c r="YI79" s="191"/>
      <c r="YJ79" s="191"/>
      <c r="YK79" s="191"/>
      <c r="YL79" s="191"/>
      <c r="YM79" s="191"/>
      <c r="YN79" s="191"/>
      <c r="YO79" s="191"/>
      <c r="YP79" s="191"/>
      <c r="YQ79" s="191"/>
      <c r="YR79" s="191"/>
      <c r="YS79" s="191"/>
      <c r="YT79" s="191"/>
      <c r="YU79" s="191"/>
      <c r="YV79" s="191"/>
      <c r="YW79" s="191"/>
      <c r="YX79" s="191"/>
      <c r="YY79" s="191"/>
      <c r="YZ79" s="191"/>
      <c r="ZA79" s="191"/>
      <c r="ZB79" s="191"/>
      <c r="ZC79" s="191"/>
      <c r="ZD79" s="191"/>
      <c r="ZE79" s="191"/>
      <c r="ZF79" s="191"/>
      <c r="ZG79" s="191"/>
      <c r="ZH79" s="191"/>
      <c r="ZI79" s="191"/>
      <c r="ZJ79" s="191"/>
      <c r="ZK79" s="191"/>
      <c r="ZL79" s="191"/>
      <c r="ZM79" s="191"/>
      <c r="ZN79" s="191"/>
      <c r="ZO79" s="191"/>
      <c r="ZP79" s="191"/>
      <c r="ZQ79" s="191"/>
      <c r="ZR79" s="191"/>
      <c r="ZS79" s="191"/>
      <c r="ZT79" s="191"/>
      <c r="ZU79" s="191"/>
      <c r="ZV79" s="191"/>
      <c r="ZW79" s="191"/>
      <c r="ZX79" s="191"/>
      <c r="ZY79" s="191"/>
      <c r="ZZ79" s="191"/>
      <c r="AAA79" s="191"/>
      <c r="AAB79" s="191"/>
      <c r="AAC79" s="191"/>
      <c r="AAD79" s="191"/>
      <c r="AAE79" s="191"/>
      <c r="AAF79" s="191"/>
      <c r="AAG79" s="191"/>
      <c r="AAH79" s="191"/>
      <c r="AAI79" s="191"/>
      <c r="AAJ79" s="191"/>
      <c r="AAK79" s="191"/>
      <c r="AAL79" s="191"/>
      <c r="AAM79" s="191"/>
      <c r="AAN79" s="191"/>
      <c r="AAO79" s="191"/>
      <c r="AAP79" s="191"/>
      <c r="AAQ79" s="191"/>
      <c r="AAR79" s="191"/>
      <c r="AAS79" s="191"/>
      <c r="AAT79" s="191"/>
      <c r="AAU79" s="191"/>
      <c r="AAV79" s="191"/>
      <c r="AAW79" s="191"/>
      <c r="AAX79" s="191"/>
      <c r="AAY79" s="191"/>
      <c r="AAZ79" s="191"/>
      <c r="ABA79" s="191"/>
      <c r="ABB79" s="191"/>
      <c r="ABC79" s="191"/>
      <c r="ABD79" s="191"/>
      <c r="ABE79" s="191"/>
      <c r="ABF79" s="191"/>
      <c r="ABG79" s="191"/>
      <c r="ABH79" s="191"/>
      <c r="ABI79" s="191"/>
      <c r="ABJ79" s="191"/>
      <c r="ABK79" s="191"/>
      <c r="ABL79" s="191"/>
      <c r="ABM79" s="191"/>
      <c r="ABN79" s="191"/>
      <c r="ABO79" s="191"/>
      <c r="ABP79" s="191"/>
      <c r="ABQ79" s="191"/>
      <c r="ABR79" s="191"/>
      <c r="ABS79" s="191"/>
      <c r="ABT79" s="191"/>
      <c r="ABU79" s="191"/>
      <c r="ABV79" s="191"/>
      <c r="ABW79" s="191"/>
      <c r="ABX79" s="191"/>
      <c r="ABY79" s="191"/>
      <c r="ABZ79" s="191"/>
      <c r="ACA79" s="191"/>
      <c r="ACB79" s="191"/>
      <c r="ACC79" s="191"/>
      <c r="ACD79" s="191"/>
      <c r="ACE79" s="191"/>
      <c r="ACF79" s="191"/>
      <c r="ACG79" s="191"/>
      <c r="ACH79" s="191"/>
      <c r="ACI79" s="191"/>
      <c r="ACJ79" s="191"/>
      <c r="ACK79" s="191"/>
      <c r="ACL79" s="191"/>
      <c r="ACM79" s="191"/>
      <c r="ACN79" s="191"/>
      <c r="ACO79" s="191"/>
      <c r="ACP79" s="191"/>
      <c r="ACQ79" s="191"/>
      <c r="ACR79" s="191"/>
      <c r="ACS79" s="191"/>
      <c r="ACT79" s="191"/>
      <c r="ACU79" s="191"/>
      <c r="ACV79" s="191"/>
      <c r="ACW79" s="191"/>
      <c r="ACX79" s="191"/>
      <c r="ACY79" s="191"/>
      <c r="ACZ79" s="191"/>
      <c r="ADA79" s="191"/>
      <c r="ADB79" s="191"/>
      <c r="ADC79" s="191"/>
      <c r="ADD79" s="191"/>
      <c r="ADE79" s="191"/>
      <c r="ADF79" s="191"/>
      <c r="ADG79" s="191"/>
      <c r="ADH79" s="191"/>
      <c r="ADI79" s="191"/>
      <c r="ADJ79" s="191"/>
      <c r="ADK79" s="191"/>
      <c r="ADL79" s="191"/>
      <c r="ADM79" s="191"/>
      <c r="ADN79" s="191"/>
      <c r="ADO79" s="191"/>
      <c r="ADP79" s="191"/>
      <c r="ADQ79" s="191"/>
      <c r="ADR79" s="191"/>
      <c r="ADS79" s="191"/>
      <c r="ADT79" s="191"/>
      <c r="ADU79" s="191"/>
      <c r="ADV79" s="191"/>
      <c r="ADW79" s="191"/>
      <c r="ADX79" s="191"/>
      <c r="ADY79" s="191"/>
      <c r="ADZ79" s="191"/>
      <c r="AEA79" s="191"/>
      <c r="AEB79" s="191"/>
      <c r="AEC79" s="191"/>
      <c r="AED79" s="191"/>
      <c r="AEE79" s="191"/>
      <c r="AEF79" s="191"/>
      <c r="AEG79" s="191"/>
      <c r="AEH79" s="191"/>
      <c r="AEI79" s="191"/>
      <c r="AEJ79" s="191"/>
      <c r="AEK79" s="191"/>
      <c r="AEL79" s="191"/>
      <c r="AEM79" s="191"/>
      <c r="AEN79" s="191"/>
      <c r="AEO79" s="191"/>
      <c r="AEP79" s="191"/>
      <c r="AEQ79" s="191"/>
      <c r="AER79" s="191"/>
      <c r="AES79" s="191"/>
      <c r="AET79" s="191"/>
      <c r="AEU79" s="191"/>
      <c r="AEV79" s="191"/>
      <c r="AEW79" s="191"/>
      <c r="AEX79" s="191"/>
      <c r="AEY79" s="191"/>
      <c r="AEZ79" s="191"/>
      <c r="AFA79" s="191"/>
      <c r="AFB79" s="191"/>
      <c r="AFC79" s="191"/>
      <c r="AFD79" s="191"/>
      <c r="AFE79" s="191"/>
      <c r="AFF79" s="191"/>
      <c r="AFG79" s="191"/>
      <c r="AFH79" s="191"/>
      <c r="AFI79" s="191"/>
      <c r="AFJ79" s="191"/>
      <c r="AFK79" s="191"/>
      <c r="AFL79" s="191"/>
      <c r="AFM79" s="191"/>
      <c r="AFN79" s="191"/>
      <c r="AFO79" s="191"/>
      <c r="AFP79" s="191"/>
      <c r="AFQ79" s="191"/>
      <c r="AFR79" s="191"/>
      <c r="AFS79" s="191"/>
      <c r="AFT79" s="191"/>
      <c r="AFU79" s="191"/>
      <c r="AFV79" s="191"/>
      <c r="AFW79" s="191"/>
      <c r="AFX79" s="191"/>
      <c r="AFY79" s="191"/>
      <c r="AFZ79" s="191"/>
      <c r="AGA79" s="191"/>
      <c r="AGB79" s="191"/>
      <c r="AGC79" s="191"/>
      <c r="AGD79" s="191"/>
      <c r="AGE79" s="191"/>
      <c r="AGF79" s="191"/>
      <c r="AGG79" s="191"/>
      <c r="AGH79" s="191"/>
      <c r="AGI79" s="191"/>
      <c r="AGJ79" s="191"/>
      <c r="AGK79" s="191"/>
      <c r="AGL79" s="191"/>
      <c r="AGM79" s="191"/>
      <c r="AGN79" s="191"/>
      <c r="AGO79" s="191"/>
      <c r="AGP79" s="191"/>
      <c r="AGQ79" s="191"/>
      <c r="AGR79" s="191"/>
      <c r="AGS79" s="191"/>
      <c r="AGT79" s="191"/>
      <c r="AGU79" s="191"/>
      <c r="AGV79" s="191"/>
      <c r="AGW79" s="191"/>
      <c r="AGX79" s="191"/>
      <c r="AGY79" s="191"/>
      <c r="AGZ79" s="191"/>
      <c r="AHA79" s="191"/>
      <c r="AHB79" s="191"/>
      <c r="AHC79" s="191"/>
      <c r="AHD79" s="191"/>
      <c r="AHE79" s="191"/>
      <c r="AHF79" s="191"/>
      <c r="AHG79" s="191"/>
      <c r="AHH79" s="191"/>
      <c r="AHI79" s="191"/>
      <c r="AHJ79" s="191"/>
      <c r="AHK79" s="191"/>
      <c r="AHL79" s="191"/>
      <c r="AHM79" s="191"/>
      <c r="AHN79" s="191"/>
      <c r="AHO79" s="191"/>
      <c r="AHP79" s="191"/>
      <c r="AHQ79" s="191"/>
      <c r="AHR79" s="191"/>
      <c r="AHS79" s="191"/>
      <c r="AHT79" s="191"/>
      <c r="AHU79" s="191"/>
      <c r="AHV79" s="191"/>
      <c r="AHW79" s="191"/>
      <c r="AHX79" s="191"/>
      <c r="AHY79" s="191"/>
      <c r="AHZ79" s="191"/>
      <c r="AIA79" s="191"/>
      <c r="AIB79" s="191"/>
      <c r="AIC79" s="191"/>
      <c r="AID79" s="191"/>
      <c r="AIE79" s="191"/>
      <c r="AIF79" s="191"/>
      <c r="AIG79" s="191"/>
      <c r="AIH79" s="191"/>
      <c r="AII79" s="191"/>
      <c r="AIJ79" s="191"/>
      <c r="AIK79" s="191"/>
      <c r="AIL79" s="191"/>
      <c r="AIM79" s="191"/>
      <c r="AIN79" s="191"/>
      <c r="AIO79" s="191"/>
      <c r="AIP79" s="191"/>
      <c r="AIQ79" s="191"/>
      <c r="AIR79" s="191"/>
      <c r="AIS79" s="191"/>
      <c r="AIT79" s="191"/>
      <c r="AIU79" s="191"/>
      <c r="AIV79" s="191"/>
      <c r="AIW79" s="191"/>
      <c r="AIX79" s="191"/>
      <c r="AIY79" s="191"/>
      <c r="AIZ79" s="191"/>
      <c r="AJA79" s="191"/>
      <c r="AJB79" s="191"/>
      <c r="AJC79" s="191"/>
      <c r="AJD79" s="191"/>
      <c r="AJE79" s="191"/>
      <c r="AJF79" s="191"/>
      <c r="AJG79" s="191"/>
      <c r="AJH79" s="191"/>
      <c r="AJI79" s="191"/>
      <c r="AJJ79" s="191"/>
      <c r="AJK79" s="191"/>
      <c r="AJL79" s="191"/>
      <c r="AJM79" s="191"/>
      <c r="AJN79" s="191"/>
      <c r="AJO79" s="191"/>
      <c r="AJP79" s="191"/>
      <c r="AJQ79" s="191"/>
      <c r="AJR79" s="191"/>
      <c r="AJS79" s="191"/>
      <c r="AJT79" s="191"/>
      <c r="AJU79" s="191"/>
      <c r="AJV79" s="191"/>
      <c r="AJW79" s="191"/>
      <c r="AJX79" s="191"/>
      <c r="AJY79" s="191"/>
      <c r="AJZ79" s="191"/>
      <c r="AKA79" s="191"/>
      <c r="AKB79" s="191"/>
      <c r="AKC79" s="191"/>
      <c r="AKD79" s="191"/>
      <c r="AKE79" s="191"/>
      <c r="AKF79" s="191"/>
      <c r="AKG79" s="191"/>
      <c r="AKH79" s="191"/>
      <c r="AKI79" s="191"/>
      <c r="AKJ79" s="191"/>
      <c r="AKK79" s="191"/>
      <c r="AKL79" s="191"/>
      <c r="AKM79" s="191"/>
      <c r="AKN79" s="191"/>
      <c r="AKO79" s="191"/>
      <c r="AKP79" s="191"/>
      <c r="AKQ79" s="191"/>
      <c r="AKR79" s="191"/>
      <c r="AKS79" s="191"/>
      <c r="AKT79" s="191"/>
      <c r="AKU79" s="191"/>
      <c r="AKV79" s="191"/>
      <c r="AKW79" s="191"/>
      <c r="AKX79" s="191"/>
      <c r="AKY79" s="191"/>
      <c r="AKZ79" s="191"/>
      <c r="ALA79" s="191"/>
      <c r="ALB79" s="191"/>
      <c r="ALC79" s="191"/>
      <c r="ALD79" s="191"/>
      <c r="ALE79" s="191"/>
      <c r="ALF79" s="191"/>
      <c r="ALG79" s="191"/>
      <c r="ALH79" s="191"/>
      <c r="ALI79" s="191"/>
      <c r="ALJ79" s="191"/>
      <c r="ALK79" s="191"/>
      <c r="ALL79" s="191"/>
      <c r="ALM79" s="191"/>
      <c r="ALN79" s="191"/>
      <c r="ALO79" s="191"/>
      <c r="ALP79" s="191"/>
      <c r="ALQ79" s="191"/>
      <c r="ALR79" s="191"/>
      <c r="ALS79" s="191"/>
      <c r="ALT79" s="191"/>
      <c r="ALU79" s="191"/>
      <c r="ALV79" s="191"/>
      <c r="ALW79" s="191"/>
      <c r="ALX79" s="191"/>
      <c r="ALY79" s="191"/>
      <c r="ALZ79" s="191"/>
      <c r="AMA79" s="191"/>
      <c r="AMB79" s="191"/>
      <c r="AMC79" s="191"/>
      <c r="AMD79" s="191"/>
      <c r="AME79" s="191"/>
      <c r="AMF79" s="191"/>
      <c r="AMG79" s="191"/>
      <c r="AMH79" s="191"/>
      <c r="AMI79" s="191"/>
      <c r="AMJ79" s="191"/>
      <c r="AMK79" s="191"/>
      <c r="AML79" s="191"/>
      <c r="AMM79" s="191"/>
      <c r="AMN79" s="191"/>
      <c r="AMO79" s="191"/>
      <c r="AMP79" s="191"/>
      <c r="AMQ79" s="191"/>
      <c r="AMR79" s="191"/>
      <c r="AMS79" s="191"/>
      <c r="AMT79" s="191"/>
      <c r="AMU79" s="191"/>
      <c r="AMV79" s="191"/>
      <c r="AMW79" s="191"/>
      <c r="AMX79" s="191"/>
      <c r="AMY79" s="191"/>
      <c r="AMZ79" s="191"/>
      <c r="ANA79" s="191"/>
      <c r="ANB79" s="191"/>
      <c r="ANC79" s="191"/>
      <c r="AND79" s="191"/>
      <c r="ANE79" s="191"/>
      <c r="ANF79" s="191"/>
      <c r="ANG79" s="191"/>
      <c r="ANH79" s="191"/>
      <c r="ANI79" s="191"/>
      <c r="ANJ79" s="191"/>
      <c r="ANK79" s="191"/>
      <c r="ANL79" s="191"/>
      <c r="ANM79" s="191"/>
      <c r="ANN79" s="191"/>
      <c r="ANO79" s="191"/>
      <c r="ANP79" s="191"/>
      <c r="ANQ79" s="191"/>
      <c r="ANR79" s="191"/>
      <c r="ANS79" s="191"/>
      <c r="ANT79" s="191"/>
      <c r="ANU79" s="191"/>
      <c r="ANV79" s="191"/>
      <c r="ANW79" s="191"/>
      <c r="ANX79" s="191"/>
      <c r="ANY79" s="191"/>
      <c r="ANZ79" s="191"/>
      <c r="AOA79" s="191"/>
      <c r="AOB79" s="191"/>
      <c r="AOC79" s="191"/>
      <c r="AOD79" s="191"/>
      <c r="AOE79" s="191"/>
      <c r="AOF79" s="191"/>
      <c r="AOG79" s="191"/>
      <c r="AOH79" s="191"/>
      <c r="AOI79" s="191"/>
      <c r="AOJ79" s="191"/>
      <c r="AOK79" s="191"/>
      <c r="AOL79" s="191"/>
      <c r="AOM79" s="191"/>
      <c r="AON79" s="191"/>
      <c r="AOO79" s="191"/>
      <c r="AOP79" s="191"/>
      <c r="AOQ79" s="191"/>
      <c r="AOR79" s="191"/>
      <c r="AOS79" s="191"/>
      <c r="AOT79" s="191"/>
      <c r="AOU79" s="191"/>
      <c r="AOV79" s="191"/>
      <c r="AOW79" s="191"/>
      <c r="AOX79" s="191"/>
      <c r="AOY79" s="191"/>
      <c r="AOZ79" s="191"/>
      <c r="APA79" s="191"/>
      <c r="APB79" s="191"/>
      <c r="APC79" s="191"/>
      <c r="APD79" s="191"/>
      <c r="APE79" s="191"/>
      <c r="APF79" s="191"/>
      <c r="APG79" s="191"/>
      <c r="APH79" s="191"/>
      <c r="API79" s="191"/>
      <c r="APJ79" s="191"/>
      <c r="APK79" s="191"/>
      <c r="APL79" s="191"/>
      <c r="APM79" s="191"/>
      <c r="APN79" s="191"/>
      <c r="APO79" s="191"/>
      <c r="APP79" s="191"/>
      <c r="APQ79" s="191"/>
      <c r="APR79" s="191"/>
      <c r="APS79" s="191"/>
      <c r="APT79" s="191"/>
      <c r="APU79" s="191"/>
      <c r="APV79" s="191"/>
      <c r="APW79" s="191"/>
      <c r="APX79" s="191"/>
      <c r="APY79" s="191"/>
      <c r="APZ79" s="191"/>
      <c r="AQA79" s="191"/>
      <c r="AQB79" s="191"/>
      <c r="AQC79" s="191"/>
      <c r="AQD79" s="191"/>
      <c r="AQE79" s="191"/>
      <c r="AQF79" s="191"/>
      <c r="AQG79" s="191"/>
      <c r="AQH79" s="191"/>
      <c r="AQI79" s="191"/>
      <c r="AQJ79" s="191"/>
      <c r="AQK79" s="191"/>
      <c r="AQL79" s="191"/>
      <c r="AQM79" s="191"/>
      <c r="AQN79" s="191"/>
      <c r="AQO79" s="191"/>
      <c r="AQP79" s="191"/>
      <c r="AQQ79" s="191"/>
      <c r="AQR79" s="191"/>
      <c r="AQS79" s="191"/>
      <c r="AQT79" s="191"/>
      <c r="AQU79" s="191"/>
      <c r="AQV79" s="191"/>
      <c r="AQW79" s="191"/>
      <c r="AQX79" s="191"/>
      <c r="AQY79" s="191"/>
      <c r="AQZ79" s="191"/>
      <c r="ARA79" s="191"/>
      <c r="ARB79" s="191"/>
      <c r="ARC79" s="191"/>
      <c r="ARD79" s="191"/>
      <c r="ARE79" s="191"/>
      <c r="ARF79" s="191"/>
      <c r="ARG79" s="191"/>
      <c r="ARH79" s="191"/>
      <c r="ARI79" s="191"/>
      <c r="ARJ79" s="191"/>
      <c r="ARK79" s="191"/>
      <c r="ARL79" s="191"/>
      <c r="ARM79" s="191"/>
      <c r="ARN79" s="191"/>
      <c r="ARO79" s="191"/>
      <c r="ARP79" s="191"/>
      <c r="ARQ79" s="191"/>
      <c r="ARR79" s="191"/>
      <c r="ARS79" s="191"/>
      <c r="ART79" s="191"/>
      <c r="ARU79" s="191"/>
      <c r="ARV79" s="191"/>
      <c r="ARW79" s="191"/>
      <c r="ARX79" s="191"/>
      <c r="ARY79" s="191"/>
      <c r="ARZ79" s="191"/>
      <c r="ASA79" s="191"/>
      <c r="ASB79" s="191"/>
      <c r="ASC79" s="191"/>
      <c r="ASD79" s="191"/>
      <c r="ASE79" s="191"/>
      <c r="ASF79" s="191"/>
      <c r="ASG79" s="191"/>
      <c r="ASH79" s="191"/>
      <c r="ASI79" s="191"/>
      <c r="ASJ79" s="191"/>
      <c r="ASK79" s="191"/>
      <c r="ASL79" s="191"/>
      <c r="ASM79" s="191"/>
      <c r="ASN79" s="191"/>
      <c r="ASO79" s="191"/>
      <c r="ASP79" s="191"/>
      <c r="ASQ79" s="191"/>
      <c r="ASR79" s="191"/>
      <c r="ASS79" s="191"/>
      <c r="AST79" s="191"/>
      <c r="ASU79" s="191"/>
      <c r="ASV79" s="191"/>
      <c r="ASW79" s="191"/>
      <c r="ASX79" s="191"/>
      <c r="ASY79" s="191"/>
      <c r="ASZ79" s="191"/>
      <c r="ATA79" s="191"/>
      <c r="ATB79" s="191"/>
      <c r="ATC79" s="191"/>
      <c r="ATD79" s="191"/>
      <c r="ATE79" s="191"/>
      <c r="ATF79" s="191"/>
      <c r="ATG79" s="191"/>
      <c r="ATH79" s="191"/>
      <c r="ATI79" s="191"/>
      <c r="ATJ79" s="191"/>
      <c r="ATK79" s="191"/>
      <c r="ATL79" s="191"/>
      <c r="ATM79" s="191"/>
      <c r="ATN79" s="191"/>
      <c r="ATO79" s="191"/>
      <c r="ATP79" s="191"/>
      <c r="ATQ79" s="191"/>
      <c r="ATR79" s="191"/>
      <c r="ATS79" s="191"/>
      <c r="ATT79" s="191"/>
      <c r="ATU79" s="191"/>
      <c r="ATV79" s="191"/>
      <c r="ATW79" s="191"/>
      <c r="ATX79" s="191"/>
      <c r="ATY79" s="191"/>
      <c r="ATZ79" s="191"/>
      <c r="AUA79" s="191"/>
      <c r="AUB79" s="191"/>
      <c r="AUC79" s="191"/>
      <c r="AUD79" s="191"/>
      <c r="AUE79" s="191"/>
      <c r="AUF79" s="191"/>
      <c r="AUG79" s="191"/>
      <c r="AUH79" s="191"/>
      <c r="AUI79" s="191"/>
      <c r="AUJ79" s="191"/>
      <c r="AUK79" s="191"/>
      <c r="AUL79" s="191"/>
      <c r="AUM79" s="191"/>
      <c r="AUN79" s="191"/>
      <c r="AUO79" s="191"/>
      <c r="AUP79" s="191"/>
      <c r="AUQ79" s="191"/>
      <c r="AUR79" s="191"/>
      <c r="AUS79" s="191"/>
      <c r="AUT79" s="191"/>
      <c r="AUU79" s="191"/>
      <c r="AUV79" s="191"/>
      <c r="AUW79" s="191"/>
      <c r="AUX79" s="191"/>
      <c r="AUY79" s="191"/>
      <c r="AUZ79" s="191"/>
      <c r="AVA79" s="191"/>
      <c r="AVB79" s="191"/>
      <c r="AVC79" s="191"/>
      <c r="AVD79" s="191"/>
      <c r="AVE79" s="191"/>
      <c r="AVF79" s="191"/>
      <c r="AVG79" s="191"/>
      <c r="AVH79" s="191"/>
      <c r="AVI79" s="191"/>
      <c r="AVJ79" s="191"/>
      <c r="AVK79" s="191"/>
      <c r="AVL79" s="191"/>
      <c r="AVM79" s="191"/>
      <c r="AVN79" s="191"/>
      <c r="AVO79" s="191"/>
      <c r="AVP79" s="191"/>
      <c r="AVQ79" s="191"/>
      <c r="AVR79" s="191"/>
      <c r="AVS79" s="191"/>
      <c r="AVT79" s="191"/>
      <c r="AVU79" s="191"/>
      <c r="AVV79" s="191"/>
      <c r="AVW79" s="191"/>
      <c r="AVX79" s="191"/>
      <c r="AVY79" s="191"/>
      <c r="AVZ79" s="191"/>
      <c r="AWA79" s="191"/>
      <c r="AWB79" s="191"/>
      <c r="AWC79" s="191"/>
      <c r="AWD79" s="191"/>
      <c r="AWE79" s="191"/>
      <c r="AWF79" s="191"/>
      <c r="AWG79" s="191"/>
      <c r="AWH79" s="191"/>
      <c r="AWI79" s="191"/>
      <c r="AWJ79" s="191"/>
      <c r="AWK79" s="191"/>
      <c r="AWL79" s="191"/>
      <c r="AWM79" s="191"/>
      <c r="AWN79" s="191"/>
      <c r="AWO79" s="191"/>
      <c r="AWP79" s="191"/>
      <c r="AWQ79" s="191"/>
      <c r="AWR79" s="191"/>
      <c r="AWS79" s="191"/>
      <c r="AWT79" s="191"/>
      <c r="AWU79" s="191"/>
      <c r="AWV79" s="191"/>
      <c r="AWW79" s="191"/>
      <c r="AWX79" s="191"/>
      <c r="AWY79" s="191"/>
      <c r="AWZ79" s="191"/>
      <c r="AXA79" s="191"/>
      <c r="AXB79" s="191"/>
      <c r="AXC79" s="191"/>
      <c r="AXD79" s="191"/>
      <c r="AXE79" s="191"/>
      <c r="AXF79" s="191"/>
      <c r="AXG79" s="191"/>
      <c r="AXH79" s="191"/>
      <c r="AXI79" s="191"/>
      <c r="AXJ79" s="191"/>
      <c r="AXK79" s="191"/>
      <c r="AXL79" s="191"/>
      <c r="AXM79" s="191"/>
      <c r="AXN79" s="191"/>
      <c r="AXO79" s="191"/>
      <c r="AXP79" s="191"/>
      <c r="AXQ79" s="191"/>
      <c r="AXR79" s="191"/>
      <c r="AXS79" s="191"/>
      <c r="AXT79" s="191"/>
      <c r="AXU79" s="191"/>
      <c r="AXV79" s="191"/>
      <c r="AXW79" s="191"/>
      <c r="AXX79" s="191"/>
      <c r="AXY79" s="191"/>
      <c r="AXZ79" s="191"/>
      <c r="AYA79" s="191"/>
      <c r="AYB79" s="191"/>
      <c r="AYC79" s="191"/>
      <c r="AYD79" s="191"/>
      <c r="AYE79" s="191"/>
      <c r="AYF79" s="191"/>
      <c r="AYG79" s="191"/>
      <c r="AYH79" s="191"/>
      <c r="AYI79" s="191"/>
      <c r="AYJ79" s="191"/>
      <c r="AYK79" s="191"/>
      <c r="AYL79" s="191"/>
      <c r="AYM79" s="191"/>
      <c r="AYN79" s="191"/>
      <c r="AYO79" s="191"/>
      <c r="AYP79" s="191"/>
      <c r="AYQ79" s="191"/>
      <c r="AYR79" s="191"/>
      <c r="AYS79" s="191"/>
      <c r="AYT79" s="191"/>
      <c r="AYU79" s="191"/>
      <c r="AYV79" s="191"/>
      <c r="AYW79" s="191"/>
      <c r="AYX79" s="191"/>
      <c r="AYY79" s="191"/>
      <c r="AYZ79" s="191"/>
      <c r="AZA79" s="191"/>
      <c r="AZB79" s="191"/>
      <c r="AZC79" s="191"/>
      <c r="AZD79" s="191"/>
      <c r="AZE79" s="191"/>
      <c r="AZF79" s="191"/>
      <c r="AZG79" s="191"/>
      <c r="AZH79" s="191"/>
      <c r="AZI79" s="191"/>
      <c r="AZJ79" s="191"/>
      <c r="AZK79" s="191"/>
      <c r="AZL79" s="191"/>
      <c r="AZM79" s="191"/>
      <c r="AZN79" s="191"/>
      <c r="AZO79" s="191"/>
      <c r="AZP79" s="191"/>
      <c r="AZQ79" s="191"/>
      <c r="AZR79" s="191"/>
      <c r="AZS79" s="191"/>
      <c r="AZT79" s="191"/>
      <c r="AZU79" s="191"/>
      <c r="AZV79" s="191"/>
      <c r="AZW79" s="191"/>
      <c r="AZX79" s="191"/>
      <c r="AZY79" s="191"/>
      <c r="AZZ79" s="191"/>
      <c r="BAA79" s="191"/>
      <c r="BAB79" s="191"/>
      <c r="BAC79" s="191"/>
      <c r="BAD79" s="191"/>
      <c r="BAE79" s="191"/>
      <c r="BAF79" s="191"/>
      <c r="BAG79" s="191"/>
      <c r="BAH79" s="191"/>
      <c r="BAI79" s="191"/>
      <c r="BAJ79" s="191"/>
      <c r="BAK79" s="191"/>
      <c r="BAL79" s="191"/>
      <c r="BAM79" s="191"/>
      <c r="BAN79" s="191"/>
      <c r="BAO79" s="191"/>
      <c r="BAP79" s="191"/>
      <c r="BAQ79" s="191"/>
      <c r="BAR79" s="191"/>
      <c r="BAS79" s="191"/>
      <c r="BAT79" s="191"/>
      <c r="BAU79" s="191"/>
      <c r="BAV79" s="191"/>
      <c r="BAW79" s="191"/>
      <c r="BAX79" s="191"/>
      <c r="BAY79" s="191"/>
      <c r="BAZ79" s="191"/>
      <c r="BBA79" s="191"/>
      <c r="BBB79" s="191"/>
      <c r="BBC79" s="191"/>
      <c r="BBD79" s="191"/>
      <c r="BBE79" s="191"/>
      <c r="BBF79" s="191"/>
      <c r="BBG79" s="191"/>
      <c r="BBH79" s="191"/>
      <c r="BBI79" s="191"/>
      <c r="BBJ79" s="191"/>
      <c r="BBK79" s="191"/>
      <c r="BBL79" s="191"/>
      <c r="BBM79" s="191"/>
      <c r="BBN79" s="191"/>
      <c r="BBO79" s="191"/>
      <c r="BBP79" s="191"/>
      <c r="BBQ79" s="191"/>
      <c r="BBR79" s="191"/>
      <c r="BBS79" s="191"/>
      <c r="BBT79" s="191"/>
      <c r="BBU79" s="191"/>
      <c r="BBV79" s="191"/>
      <c r="BBW79" s="191"/>
      <c r="BBX79" s="191"/>
      <c r="BBY79" s="191"/>
      <c r="BBZ79" s="191"/>
      <c r="BCA79" s="191"/>
      <c r="BCB79" s="191"/>
      <c r="BCC79" s="191"/>
      <c r="BCD79" s="191"/>
      <c r="BCE79" s="191"/>
      <c r="BCF79" s="191"/>
      <c r="BCG79" s="191"/>
      <c r="BCH79" s="191"/>
      <c r="BCI79" s="191"/>
      <c r="BCJ79" s="191"/>
      <c r="BCK79" s="191"/>
      <c r="BCL79" s="191"/>
      <c r="BCM79" s="191"/>
      <c r="BCN79" s="191"/>
      <c r="BCO79" s="191"/>
      <c r="BCP79" s="191"/>
      <c r="BCQ79" s="191"/>
      <c r="BCR79" s="191"/>
      <c r="BCS79" s="191"/>
      <c r="BCT79" s="191"/>
      <c r="BCU79" s="191"/>
      <c r="BCV79" s="191"/>
      <c r="BCW79" s="191"/>
      <c r="BCX79" s="191"/>
      <c r="BCY79" s="191"/>
      <c r="BCZ79" s="191"/>
      <c r="BDA79" s="191"/>
      <c r="BDB79" s="191"/>
      <c r="BDC79" s="191"/>
      <c r="BDD79" s="191"/>
      <c r="BDE79" s="191"/>
      <c r="BDF79" s="191"/>
      <c r="BDG79" s="191"/>
      <c r="BDH79" s="191"/>
      <c r="BDI79" s="191"/>
      <c r="BDJ79" s="191"/>
      <c r="BDK79" s="191"/>
      <c r="BDL79" s="191"/>
      <c r="BDM79" s="191"/>
      <c r="BDN79" s="191"/>
      <c r="BDO79" s="191"/>
      <c r="BDP79" s="191"/>
      <c r="BDQ79" s="191"/>
      <c r="BDR79" s="191"/>
      <c r="BDS79" s="191"/>
      <c r="BDT79" s="191"/>
      <c r="BDU79" s="191"/>
      <c r="BDV79" s="191"/>
      <c r="BDW79" s="191"/>
      <c r="BDX79" s="191"/>
      <c r="BDY79" s="191"/>
      <c r="BDZ79" s="191"/>
      <c r="BEA79" s="191"/>
      <c r="BEB79" s="191"/>
      <c r="BEC79" s="191"/>
      <c r="BED79" s="191"/>
      <c r="BEE79" s="191"/>
      <c r="BEF79" s="191"/>
      <c r="BEG79" s="191"/>
      <c r="BEH79" s="191"/>
      <c r="BEI79" s="191"/>
      <c r="BEJ79" s="191"/>
      <c r="BEK79" s="191"/>
      <c r="BEL79" s="191"/>
      <c r="BEM79" s="191"/>
      <c r="BEN79" s="191"/>
      <c r="BEO79" s="191"/>
      <c r="BEP79" s="191"/>
      <c r="BEQ79" s="191"/>
      <c r="BER79" s="191"/>
      <c r="BES79" s="191"/>
      <c r="BET79" s="191"/>
      <c r="BEU79" s="191"/>
      <c r="BEV79" s="191"/>
      <c r="BEW79" s="191"/>
      <c r="BEX79" s="191"/>
      <c r="BEY79" s="191"/>
      <c r="BEZ79" s="191"/>
      <c r="BFA79" s="191"/>
      <c r="BFB79" s="191"/>
      <c r="BFC79" s="191"/>
      <c r="BFD79" s="191"/>
      <c r="BFE79" s="191"/>
      <c r="BFF79" s="191"/>
      <c r="BFG79" s="191"/>
      <c r="BFH79" s="191"/>
      <c r="BFI79" s="191"/>
      <c r="BFJ79" s="191"/>
      <c r="BFK79" s="191"/>
      <c r="BFL79" s="191"/>
      <c r="BFM79" s="191"/>
      <c r="BFN79" s="191"/>
      <c r="BFO79" s="191"/>
      <c r="BFP79" s="191"/>
      <c r="BFQ79" s="191"/>
      <c r="BFR79" s="191"/>
      <c r="BFS79" s="191"/>
      <c r="BFT79" s="191"/>
      <c r="BFU79" s="191"/>
      <c r="BFV79" s="191"/>
      <c r="BFW79" s="191"/>
      <c r="BFX79" s="191"/>
      <c r="BFY79" s="191"/>
      <c r="BFZ79" s="191"/>
      <c r="BGA79" s="191"/>
      <c r="BGB79" s="191"/>
      <c r="BGC79" s="191"/>
      <c r="BGD79" s="191"/>
      <c r="BGE79" s="191"/>
      <c r="BGF79" s="191"/>
      <c r="BGG79" s="191"/>
      <c r="BGH79" s="191"/>
      <c r="BGI79" s="191"/>
      <c r="BGJ79" s="191"/>
      <c r="BGK79" s="191"/>
      <c r="BGL79" s="191"/>
      <c r="BGM79" s="191"/>
      <c r="BGN79" s="191"/>
      <c r="BGO79" s="191"/>
      <c r="BGP79" s="191"/>
      <c r="BGQ79" s="191"/>
      <c r="BGR79" s="191"/>
      <c r="BGS79" s="191"/>
      <c r="BGT79" s="191"/>
      <c r="BGU79" s="191"/>
      <c r="BGV79" s="191"/>
      <c r="BGW79" s="191"/>
      <c r="BGX79" s="191"/>
      <c r="BGY79" s="191"/>
      <c r="BGZ79" s="191"/>
      <c r="BHA79" s="191"/>
      <c r="BHB79" s="191"/>
      <c r="BHC79" s="191"/>
      <c r="BHD79" s="191"/>
      <c r="BHE79" s="191"/>
      <c r="BHF79" s="191"/>
      <c r="BHG79" s="191"/>
      <c r="BHH79" s="191"/>
      <c r="BHI79" s="191"/>
      <c r="BHJ79" s="191"/>
      <c r="BHK79" s="191"/>
      <c r="BHL79" s="191"/>
      <c r="BHM79" s="191"/>
      <c r="BHN79" s="191"/>
      <c r="BHO79" s="191"/>
      <c r="BHP79" s="191"/>
      <c r="BHQ79" s="191"/>
      <c r="BHR79" s="191"/>
      <c r="BHS79" s="191"/>
      <c r="BHT79" s="191"/>
      <c r="BHU79" s="191"/>
      <c r="BHV79" s="191"/>
      <c r="BHW79" s="191"/>
      <c r="BHX79" s="191"/>
      <c r="BHY79" s="191"/>
      <c r="BHZ79" s="191"/>
      <c r="BIA79" s="191"/>
      <c r="BIB79" s="191"/>
      <c r="BIC79" s="191"/>
      <c r="BID79" s="191"/>
      <c r="BIE79" s="191"/>
      <c r="BIF79" s="191"/>
      <c r="BIG79" s="191"/>
      <c r="BIH79" s="191"/>
      <c r="BII79" s="191"/>
      <c r="BIJ79" s="191"/>
      <c r="BIK79" s="191"/>
      <c r="BIL79" s="191"/>
      <c r="BIM79" s="191"/>
      <c r="BIN79" s="191"/>
      <c r="BIO79" s="191"/>
      <c r="BIP79" s="191"/>
      <c r="BIQ79" s="191"/>
      <c r="BIR79" s="191"/>
      <c r="BIS79" s="191"/>
      <c r="BIT79" s="191"/>
      <c r="BIU79" s="191"/>
      <c r="BIV79" s="191"/>
      <c r="BIW79" s="191"/>
      <c r="BIX79" s="191"/>
      <c r="BIY79" s="191"/>
      <c r="BIZ79" s="191"/>
      <c r="BJA79" s="191"/>
      <c r="BJB79" s="191"/>
      <c r="BJC79" s="191"/>
      <c r="BJD79" s="191"/>
      <c r="BJE79" s="191"/>
      <c r="BJF79" s="191"/>
      <c r="BJG79" s="191"/>
      <c r="BJH79" s="191"/>
      <c r="BJI79" s="191"/>
      <c r="BJJ79" s="191"/>
      <c r="BJK79" s="191"/>
      <c r="BJL79" s="191"/>
      <c r="BJM79" s="191"/>
      <c r="BJN79" s="191"/>
      <c r="BJO79" s="191"/>
      <c r="BJP79" s="191"/>
      <c r="BJQ79" s="191"/>
      <c r="BJR79" s="191"/>
      <c r="BJS79" s="191"/>
      <c r="BJT79" s="191"/>
      <c r="BJU79" s="191"/>
      <c r="BJV79" s="191"/>
      <c r="BJW79" s="191"/>
      <c r="BJX79" s="191"/>
      <c r="BJY79" s="191"/>
      <c r="BJZ79" s="191"/>
      <c r="BKA79" s="191"/>
      <c r="BKB79" s="191"/>
      <c r="BKC79" s="191"/>
      <c r="BKD79" s="191"/>
      <c r="BKE79" s="191"/>
      <c r="BKF79" s="191"/>
      <c r="BKG79" s="191"/>
      <c r="BKH79" s="191"/>
      <c r="BKI79" s="191"/>
      <c r="BKJ79" s="191"/>
      <c r="BKK79" s="191"/>
      <c r="BKL79" s="191"/>
      <c r="BKM79" s="191"/>
      <c r="BKN79" s="191"/>
      <c r="BKO79" s="191"/>
      <c r="BKP79" s="191"/>
      <c r="BKQ79" s="191"/>
      <c r="BKR79" s="191"/>
      <c r="BKS79" s="191"/>
      <c r="BKT79" s="191"/>
      <c r="BKU79" s="191"/>
      <c r="BKV79" s="191"/>
      <c r="BKW79" s="191"/>
      <c r="BKX79" s="191"/>
      <c r="BKY79" s="191"/>
      <c r="BKZ79" s="191"/>
      <c r="BLA79" s="191"/>
      <c r="BLB79" s="191"/>
      <c r="BLC79" s="191"/>
      <c r="BLD79" s="191"/>
      <c r="BLE79" s="191"/>
      <c r="BLF79" s="191"/>
      <c r="BLG79" s="191"/>
      <c r="BLH79" s="191"/>
      <c r="BLI79" s="191"/>
      <c r="BLJ79" s="191"/>
      <c r="BLK79" s="191"/>
      <c r="BLL79" s="191"/>
      <c r="BLM79" s="191"/>
      <c r="BLN79" s="191"/>
      <c r="BLO79" s="191"/>
      <c r="BLP79" s="191"/>
      <c r="BLQ79" s="191"/>
      <c r="BLR79" s="191"/>
      <c r="BLS79" s="191"/>
      <c r="BLT79" s="191"/>
      <c r="BLU79" s="191"/>
      <c r="BLV79" s="191"/>
      <c r="BLW79" s="191"/>
      <c r="BLX79" s="191"/>
      <c r="BLY79" s="191"/>
      <c r="BLZ79" s="191"/>
      <c r="BMA79" s="191"/>
      <c r="BMB79" s="191"/>
      <c r="BMC79" s="191"/>
      <c r="BMD79" s="191"/>
      <c r="BME79" s="191"/>
      <c r="BMF79" s="191"/>
      <c r="BMG79" s="191"/>
      <c r="BMH79" s="191"/>
      <c r="BMI79" s="191"/>
      <c r="BMJ79" s="191"/>
      <c r="BMK79" s="191"/>
      <c r="BML79" s="191"/>
      <c r="BMM79" s="191"/>
      <c r="BMN79" s="191"/>
      <c r="BMO79" s="191"/>
      <c r="BMP79" s="191"/>
      <c r="BMQ79" s="191"/>
      <c r="BMR79" s="191"/>
      <c r="BMS79" s="191"/>
      <c r="BMT79" s="191"/>
      <c r="BMU79" s="191"/>
      <c r="BMV79" s="191"/>
      <c r="BMW79" s="191"/>
      <c r="BMX79" s="191"/>
      <c r="BMY79" s="191"/>
      <c r="BMZ79" s="191"/>
      <c r="BNA79" s="191"/>
      <c r="BNB79" s="191"/>
      <c r="BNC79" s="191"/>
      <c r="BND79" s="191"/>
      <c r="BNE79" s="191"/>
      <c r="BNF79" s="191"/>
      <c r="BNG79" s="191"/>
      <c r="BNH79" s="191"/>
      <c r="BNI79" s="191"/>
      <c r="BNJ79" s="191"/>
      <c r="BNK79" s="191"/>
      <c r="BNL79" s="191"/>
      <c r="BNM79" s="191"/>
      <c r="BNN79" s="191"/>
      <c r="BNO79" s="191"/>
      <c r="BNP79" s="191"/>
      <c r="BNQ79" s="191"/>
      <c r="BNR79" s="191"/>
      <c r="BNS79" s="191"/>
      <c r="BNT79" s="191"/>
      <c r="BNU79" s="191"/>
      <c r="BNV79" s="191"/>
      <c r="BNW79" s="191"/>
      <c r="BNX79" s="191"/>
      <c r="BNY79" s="191"/>
      <c r="BNZ79" s="191"/>
      <c r="BOA79" s="191"/>
      <c r="BOB79" s="191"/>
      <c r="BOC79" s="191"/>
      <c r="BOD79" s="191"/>
      <c r="BOE79" s="191"/>
      <c r="BOF79" s="191"/>
      <c r="BOG79" s="191"/>
      <c r="BOH79" s="191"/>
      <c r="BOI79" s="191"/>
      <c r="BOJ79" s="191"/>
      <c r="BOK79" s="191"/>
      <c r="BOL79" s="191"/>
      <c r="BOM79" s="191"/>
      <c r="BON79" s="191"/>
      <c r="BOO79" s="191"/>
      <c r="BOP79" s="191"/>
      <c r="BOQ79" s="191"/>
      <c r="BOR79" s="191"/>
      <c r="BOS79" s="191"/>
      <c r="BOT79" s="191"/>
      <c r="BOU79" s="191"/>
      <c r="BOV79" s="191"/>
      <c r="BOW79" s="191"/>
      <c r="BOX79" s="191"/>
      <c r="BOY79" s="191"/>
      <c r="BOZ79" s="191"/>
      <c r="BPA79" s="191"/>
      <c r="BPB79" s="191"/>
      <c r="BPC79" s="191"/>
      <c r="BPD79" s="191"/>
      <c r="BPE79" s="191"/>
      <c r="BPF79" s="191"/>
      <c r="BPG79" s="191"/>
      <c r="BPH79" s="191"/>
      <c r="BPI79" s="191"/>
      <c r="BPJ79" s="191"/>
      <c r="BPK79" s="191"/>
      <c r="BPL79" s="191"/>
      <c r="BPM79" s="191"/>
      <c r="BPN79" s="191"/>
      <c r="BPO79" s="191"/>
      <c r="BPP79" s="191"/>
      <c r="BPQ79" s="191"/>
      <c r="BPR79" s="191"/>
      <c r="BPS79" s="191"/>
      <c r="BPT79" s="191"/>
      <c r="BPU79" s="191"/>
      <c r="BPV79" s="191"/>
      <c r="BPW79" s="191"/>
      <c r="BPX79" s="191"/>
      <c r="BPY79" s="191"/>
      <c r="BPZ79" s="191"/>
      <c r="BQA79" s="191"/>
      <c r="BQB79" s="191"/>
      <c r="BQC79" s="191"/>
      <c r="BQD79" s="191"/>
      <c r="BQE79" s="191"/>
      <c r="BQF79" s="191"/>
      <c r="BQG79" s="191"/>
      <c r="BQH79" s="191"/>
      <c r="BQI79" s="191"/>
      <c r="BQJ79" s="191"/>
      <c r="BQK79" s="191"/>
      <c r="BQL79" s="191"/>
      <c r="BQM79" s="191"/>
      <c r="BQN79" s="191"/>
      <c r="BQO79" s="191"/>
      <c r="BQP79" s="191"/>
      <c r="BQQ79" s="191"/>
      <c r="BQR79" s="191"/>
      <c r="BQS79" s="191"/>
      <c r="BQT79" s="191"/>
      <c r="BQU79" s="191"/>
      <c r="BQV79" s="191"/>
      <c r="BQW79" s="191"/>
      <c r="BQX79" s="191"/>
      <c r="BQY79" s="191"/>
      <c r="BQZ79" s="191"/>
      <c r="BRA79" s="191"/>
      <c r="BRB79" s="191"/>
      <c r="BRC79" s="191"/>
      <c r="BRD79" s="191"/>
      <c r="BRE79" s="191"/>
      <c r="BRF79" s="191"/>
      <c r="BRG79" s="191"/>
      <c r="BRH79" s="191"/>
      <c r="BRI79" s="191"/>
      <c r="BRJ79" s="191"/>
      <c r="BRK79" s="191"/>
      <c r="BRL79" s="191"/>
      <c r="BRM79" s="191"/>
      <c r="BRN79" s="191"/>
      <c r="BRO79" s="191"/>
      <c r="BRP79" s="191"/>
      <c r="BRQ79" s="191"/>
      <c r="BRR79" s="191"/>
      <c r="BRS79" s="191"/>
      <c r="BRT79" s="191"/>
      <c r="BRU79" s="191"/>
      <c r="BRV79" s="191"/>
      <c r="BRW79" s="191"/>
      <c r="BRX79" s="191"/>
      <c r="BRY79" s="191"/>
      <c r="BRZ79" s="191"/>
      <c r="BSA79" s="191"/>
      <c r="BSB79" s="191"/>
      <c r="BSC79" s="191"/>
      <c r="BSD79" s="191"/>
      <c r="BSE79" s="191"/>
      <c r="BSF79" s="191"/>
      <c r="BSG79" s="191"/>
      <c r="BSH79" s="191"/>
      <c r="BSI79" s="191"/>
      <c r="BSJ79" s="191"/>
      <c r="BSK79" s="191"/>
      <c r="BSL79" s="191"/>
      <c r="BSM79" s="191"/>
      <c r="BSN79" s="191"/>
      <c r="BSO79" s="191"/>
      <c r="BSP79" s="191"/>
      <c r="BSQ79" s="191"/>
      <c r="BSR79" s="191"/>
      <c r="BSS79" s="191"/>
      <c r="BST79" s="191"/>
      <c r="BSU79" s="191"/>
      <c r="BSV79" s="191"/>
      <c r="BSW79" s="191"/>
      <c r="BSX79" s="191"/>
      <c r="BSY79" s="191"/>
      <c r="BSZ79" s="191"/>
      <c r="BTA79" s="191"/>
      <c r="BTB79" s="191"/>
      <c r="BTC79" s="191"/>
      <c r="BTD79" s="191"/>
      <c r="BTE79" s="191"/>
      <c r="BTF79" s="191"/>
      <c r="BTG79" s="191"/>
      <c r="BTH79" s="191"/>
      <c r="BTI79" s="191"/>
      <c r="BTJ79" s="191"/>
      <c r="BTK79" s="191"/>
      <c r="BTL79" s="191"/>
      <c r="BTM79" s="191"/>
      <c r="BTN79" s="191"/>
      <c r="BTO79" s="191"/>
      <c r="BTP79" s="191"/>
      <c r="BTQ79" s="191"/>
      <c r="BTR79" s="191"/>
      <c r="BTS79" s="191"/>
      <c r="BTT79" s="191"/>
      <c r="BTU79" s="191"/>
      <c r="BTV79" s="191"/>
      <c r="BTW79" s="191"/>
      <c r="BTX79" s="191"/>
      <c r="BTY79" s="191"/>
      <c r="BTZ79" s="191"/>
      <c r="BUA79" s="191"/>
      <c r="BUB79" s="191"/>
      <c r="BUC79" s="191"/>
      <c r="BUD79" s="191"/>
      <c r="BUE79" s="191"/>
      <c r="BUF79" s="191"/>
      <c r="BUG79" s="191"/>
      <c r="BUH79" s="191"/>
      <c r="BUI79" s="191"/>
      <c r="BUJ79" s="191"/>
      <c r="BUK79" s="191"/>
      <c r="BUL79" s="191"/>
      <c r="BUM79" s="191"/>
      <c r="BUN79" s="191"/>
      <c r="BUO79" s="191"/>
      <c r="BUP79" s="191"/>
      <c r="BUQ79" s="191"/>
      <c r="BUR79" s="191"/>
      <c r="BUS79" s="191"/>
      <c r="BUT79" s="191"/>
      <c r="BUU79" s="191"/>
      <c r="BUV79" s="191"/>
      <c r="BUW79" s="191"/>
      <c r="BUX79" s="191"/>
      <c r="BUY79" s="191"/>
      <c r="BUZ79" s="191"/>
      <c r="BVA79" s="191"/>
      <c r="BVB79" s="191"/>
      <c r="BVC79" s="191"/>
      <c r="BVD79" s="191"/>
      <c r="BVE79" s="191"/>
      <c r="BVF79" s="191"/>
      <c r="BVG79" s="191"/>
      <c r="BVH79" s="191"/>
      <c r="BVI79" s="191"/>
      <c r="BVJ79" s="191"/>
      <c r="BVK79" s="191"/>
      <c r="BVL79" s="191"/>
      <c r="BVM79" s="191"/>
      <c r="BVN79" s="191"/>
      <c r="BVO79" s="191"/>
      <c r="BVP79" s="191"/>
      <c r="BVQ79" s="191"/>
      <c r="BVR79" s="191"/>
      <c r="BVS79" s="191"/>
      <c r="BVT79" s="191"/>
      <c r="BVU79" s="191"/>
      <c r="BVV79" s="191"/>
      <c r="BVW79" s="191"/>
      <c r="BVX79" s="191"/>
      <c r="BVY79" s="191"/>
      <c r="BVZ79" s="191"/>
      <c r="BWA79" s="191"/>
      <c r="BWB79" s="191"/>
      <c r="BWC79" s="191"/>
      <c r="BWD79" s="191"/>
      <c r="BWE79" s="191"/>
      <c r="BWF79" s="191"/>
      <c r="BWG79" s="191"/>
      <c r="BWH79" s="191"/>
      <c r="BWI79" s="191"/>
      <c r="BWJ79" s="191"/>
      <c r="BWK79" s="191"/>
      <c r="BWL79" s="191"/>
      <c r="BWM79" s="191"/>
      <c r="BWN79" s="191"/>
      <c r="BWO79" s="191"/>
      <c r="BWP79" s="191"/>
      <c r="BWQ79" s="191"/>
      <c r="BWR79" s="191"/>
      <c r="BWS79" s="191"/>
      <c r="BWT79" s="191"/>
      <c r="BWU79" s="191"/>
      <c r="BWV79" s="191"/>
      <c r="BWW79" s="191"/>
      <c r="BWX79" s="191"/>
      <c r="BWY79" s="191"/>
      <c r="BWZ79" s="191"/>
      <c r="BXA79" s="191"/>
      <c r="BXB79" s="191"/>
      <c r="BXC79" s="191"/>
      <c r="BXD79" s="191"/>
      <c r="BXE79" s="191"/>
      <c r="BXF79" s="191"/>
      <c r="BXG79" s="191"/>
      <c r="BXH79" s="191"/>
      <c r="BXI79" s="191"/>
      <c r="BXJ79" s="191"/>
      <c r="BXK79" s="191"/>
      <c r="BXL79" s="191"/>
      <c r="BXM79" s="191"/>
      <c r="BXN79" s="191"/>
      <c r="BXO79" s="191"/>
      <c r="BXP79" s="191"/>
      <c r="BXQ79" s="191"/>
      <c r="BXR79" s="191"/>
      <c r="BXS79" s="191"/>
      <c r="BXT79" s="191"/>
      <c r="BXU79" s="191"/>
      <c r="BXV79" s="191"/>
      <c r="BXW79" s="191"/>
      <c r="BXX79" s="191"/>
      <c r="BXY79" s="191"/>
      <c r="BXZ79" s="191"/>
      <c r="BYA79" s="191"/>
      <c r="BYB79" s="191"/>
      <c r="BYC79" s="191"/>
      <c r="BYD79" s="191"/>
      <c r="BYE79" s="191"/>
      <c r="BYF79" s="191"/>
      <c r="BYG79" s="191"/>
      <c r="BYH79" s="191"/>
      <c r="BYI79" s="191"/>
      <c r="BYJ79" s="191"/>
      <c r="BYK79" s="191"/>
      <c r="BYL79" s="191"/>
      <c r="BYM79" s="191"/>
      <c r="BYN79" s="191"/>
      <c r="BYO79" s="191"/>
      <c r="BYP79" s="191"/>
      <c r="BYQ79" s="191"/>
      <c r="BYR79" s="191"/>
      <c r="BYS79" s="191"/>
      <c r="BYT79" s="191"/>
      <c r="BYU79" s="191"/>
      <c r="BYV79" s="191"/>
      <c r="BYW79" s="191"/>
      <c r="BYX79" s="191"/>
      <c r="BYY79" s="191"/>
      <c r="BYZ79" s="191"/>
      <c r="BZA79" s="191"/>
      <c r="BZB79" s="191"/>
      <c r="BZC79" s="191"/>
      <c r="BZD79" s="191"/>
      <c r="BZE79" s="191"/>
      <c r="BZF79" s="191"/>
      <c r="BZG79" s="191"/>
      <c r="BZH79" s="191"/>
      <c r="BZI79" s="191"/>
      <c r="BZJ79" s="191"/>
      <c r="BZK79" s="191"/>
      <c r="BZL79" s="191"/>
      <c r="BZM79" s="191"/>
      <c r="BZN79" s="191"/>
      <c r="BZO79" s="191"/>
      <c r="BZP79" s="191"/>
      <c r="BZQ79" s="191"/>
      <c r="BZR79" s="191"/>
      <c r="BZS79" s="191"/>
      <c r="BZT79" s="191"/>
      <c r="BZU79" s="191"/>
      <c r="BZV79" s="191"/>
      <c r="BZW79" s="191"/>
      <c r="BZX79" s="191"/>
      <c r="BZY79" s="191"/>
      <c r="BZZ79" s="191"/>
      <c r="CAA79" s="191"/>
      <c r="CAB79" s="191"/>
      <c r="CAC79" s="191"/>
      <c r="CAD79" s="191"/>
      <c r="CAE79" s="191"/>
      <c r="CAF79" s="191"/>
      <c r="CAG79" s="191"/>
      <c r="CAH79" s="191"/>
      <c r="CAI79" s="191"/>
      <c r="CAJ79" s="191"/>
      <c r="CAK79" s="191"/>
      <c r="CAL79" s="191"/>
      <c r="CAM79" s="191"/>
      <c r="CAN79" s="191"/>
      <c r="CAO79" s="191"/>
      <c r="CAP79" s="191"/>
      <c r="CAQ79" s="191"/>
      <c r="CAR79" s="191"/>
      <c r="CAS79" s="191"/>
      <c r="CAT79" s="191"/>
      <c r="CAU79" s="191"/>
      <c r="CAV79" s="191"/>
      <c r="CAW79" s="191"/>
      <c r="CAX79" s="191"/>
      <c r="CAY79" s="191"/>
      <c r="CAZ79" s="191"/>
      <c r="CBA79" s="191"/>
      <c r="CBB79" s="191"/>
      <c r="CBC79" s="191"/>
      <c r="CBD79" s="191"/>
      <c r="CBE79" s="191"/>
      <c r="CBF79" s="191"/>
      <c r="CBG79" s="191"/>
      <c r="CBH79" s="191"/>
      <c r="CBI79" s="191"/>
      <c r="CBJ79" s="191"/>
      <c r="CBK79" s="191"/>
      <c r="CBL79" s="191"/>
      <c r="CBM79" s="191"/>
      <c r="CBN79" s="191"/>
      <c r="CBO79" s="191"/>
      <c r="CBP79" s="191"/>
      <c r="CBQ79" s="191"/>
      <c r="CBR79" s="191"/>
      <c r="CBS79" s="191"/>
      <c r="CBT79" s="191"/>
      <c r="CBU79" s="191"/>
      <c r="CBV79" s="191"/>
      <c r="CBW79" s="191"/>
      <c r="CBX79" s="191"/>
      <c r="CBY79" s="191"/>
      <c r="CBZ79" s="191"/>
      <c r="CCA79" s="191"/>
      <c r="CCB79" s="191"/>
      <c r="CCC79" s="191"/>
      <c r="CCD79" s="191"/>
      <c r="CCE79" s="191"/>
      <c r="CCF79" s="191"/>
      <c r="CCG79" s="191"/>
      <c r="CCH79" s="191"/>
      <c r="CCI79" s="191"/>
      <c r="CCJ79" s="191"/>
      <c r="CCK79" s="191"/>
      <c r="CCL79" s="191"/>
      <c r="CCM79" s="191"/>
      <c r="CCN79" s="191"/>
      <c r="CCO79" s="191"/>
      <c r="CCP79" s="191"/>
      <c r="CCQ79" s="191"/>
      <c r="CCR79" s="191"/>
      <c r="CCS79" s="191"/>
      <c r="CCT79" s="191"/>
      <c r="CCU79" s="191"/>
      <c r="CCV79" s="191"/>
      <c r="CCW79" s="191"/>
      <c r="CCX79" s="191"/>
      <c r="CCY79" s="191"/>
      <c r="CCZ79" s="191"/>
      <c r="CDA79" s="191"/>
      <c r="CDB79" s="191"/>
      <c r="CDC79" s="191"/>
      <c r="CDD79" s="191"/>
      <c r="CDE79" s="191"/>
      <c r="CDF79" s="191"/>
      <c r="CDG79" s="191"/>
      <c r="CDH79" s="191"/>
      <c r="CDI79" s="191"/>
      <c r="CDJ79" s="191"/>
      <c r="CDK79" s="191"/>
      <c r="CDL79" s="191"/>
      <c r="CDM79" s="191"/>
      <c r="CDN79" s="191"/>
      <c r="CDO79" s="191"/>
      <c r="CDP79" s="191"/>
      <c r="CDQ79" s="191"/>
      <c r="CDR79" s="191"/>
      <c r="CDS79" s="191"/>
      <c r="CDT79" s="191"/>
      <c r="CDU79" s="191"/>
      <c r="CDV79" s="191"/>
      <c r="CDW79" s="191"/>
      <c r="CDX79" s="191"/>
      <c r="CDY79" s="191"/>
      <c r="CDZ79" s="191"/>
      <c r="CEA79" s="191"/>
      <c r="CEB79" s="191"/>
      <c r="CEC79" s="191"/>
      <c r="CED79" s="191"/>
      <c r="CEE79" s="191"/>
      <c r="CEF79" s="191"/>
      <c r="CEG79" s="191"/>
      <c r="CEH79" s="191"/>
      <c r="CEI79" s="191"/>
      <c r="CEJ79" s="191"/>
      <c r="CEK79" s="191"/>
      <c r="CEL79" s="191"/>
      <c r="CEM79" s="191"/>
      <c r="CEN79" s="191"/>
      <c r="CEO79" s="191"/>
      <c r="CEP79" s="191"/>
      <c r="CEQ79" s="191"/>
      <c r="CER79" s="191"/>
      <c r="CES79" s="191"/>
      <c r="CET79" s="191"/>
      <c r="CEU79" s="191"/>
      <c r="CEV79" s="191"/>
      <c r="CEW79" s="191"/>
      <c r="CEX79" s="191"/>
      <c r="CEY79" s="191"/>
      <c r="CEZ79" s="191"/>
      <c r="CFA79" s="191"/>
      <c r="CFB79" s="191"/>
      <c r="CFC79" s="191"/>
      <c r="CFD79" s="191"/>
      <c r="CFE79" s="191"/>
      <c r="CFF79" s="191"/>
      <c r="CFG79" s="191"/>
      <c r="CFH79" s="191"/>
      <c r="CFI79" s="191"/>
      <c r="CFJ79" s="191"/>
      <c r="CFK79" s="191"/>
      <c r="CFL79" s="191"/>
      <c r="CFM79" s="191"/>
      <c r="CFN79" s="191"/>
      <c r="CFO79" s="191"/>
      <c r="CFP79" s="191"/>
      <c r="CFQ79" s="191"/>
      <c r="CFR79" s="191"/>
      <c r="CFS79" s="191"/>
      <c r="CFT79" s="191"/>
      <c r="CFU79" s="191"/>
      <c r="CFV79" s="191"/>
      <c r="CFW79" s="191"/>
      <c r="CFX79" s="191"/>
      <c r="CFY79" s="191"/>
      <c r="CFZ79" s="191"/>
      <c r="CGA79" s="191"/>
      <c r="CGB79" s="191"/>
      <c r="CGC79" s="191"/>
      <c r="CGD79" s="191"/>
      <c r="CGE79" s="191"/>
      <c r="CGF79" s="191"/>
      <c r="CGG79" s="191"/>
      <c r="CGH79" s="191"/>
      <c r="CGI79" s="191"/>
      <c r="CGJ79" s="191"/>
      <c r="CGK79" s="191"/>
      <c r="CGL79" s="191"/>
      <c r="CGM79" s="191"/>
      <c r="CGN79" s="191"/>
      <c r="CGO79" s="191"/>
      <c r="CGP79" s="191"/>
      <c r="CGQ79" s="191"/>
      <c r="CGR79" s="191"/>
      <c r="CGS79" s="191"/>
      <c r="CGT79" s="191"/>
      <c r="CGU79" s="191"/>
      <c r="CGV79" s="191"/>
      <c r="CGW79" s="191"/>
      <c r="CGX79" s="191"/>
      <c r="CGY79" s="191"/>
      <c r="CGZ79" s="191"/>
      <c r="CHA79" s="191"/>
      <c r="CHB79" s="191"/>
      <c r="CHC79" s="191"/>
      <c r="CHD79" s="191"/>
      <c r="CHE79" s="191"/>
      <c r="CHF79" s="191"/>
      <c r="CHG79" s="191"/>
      <c r="CHH79" s="191"/>
      <c r="CHI79" s="191"/>
      <c r="CHJ79" s="191"/>
      <c r="CHK79" s="191"/>
      <c r="CHL79" s="191"/>
      <c r="CHM79" s="191"/>
      <c r="CHN79" s="191"/>
      <c r="CHO79" s="191"/>
      <c r="CHP79" s="191"/>
      <c r="CHQ79" s="191"/>
      <c r="CHR79" s="191"/>
      <c r="CHS79" s="191"/>
      <c r="CHT79" s="191"/>
      <c r="CHU79" s="191"/>
      <c r="CHV79" s="191"/>
      <c r="CHW79" s="191"/>
      <c r="CHX79" s="191"/>
      <c r="CHY79" s="191"/>
      <c r="CHZ79" s="191"/>
      <c r="CIA79" s="191"/>
      <c r="CIB79" s="191"/>
      <c r="CIC79" s="191"/>
      <c r="CID79" s="191"/>
      <c r="CIE79" s="191"/>
      <c r="CIF79" s="191"/>
      <c r="CIG79" s="191"/>
      <c r="CIH79" s="191"/>
      <c r="CII79" s="191"/>
      <c r="CIJ79" s="191"/>
      <c r="CIK79" s="191"/>
      <c r="CIL79" s="191"/>
      <c r="CIM79" s="191"/>
      <c r="CIN79" s="191"/>
      <c r="CIO79" s="191"/>
      <c r="CIP79" s="191"/>
      <c r="CIQ79" s="191"/>
      <c r="CIR79" s="191"/>
      <c r="CIS79" s="191"/>
      <c r="CIT79" s="191"/>
      <c r="CIU79" s="191"/>
      <c r="CIV79" s="191"/>
      <c r="CIW79" s="191"/>
      <c r="CIX79" s="191"/>
      <c r="CIY79" s="191"/>
      <c r="CIZ79" s="191"/>
      <c r="CJA79" s="191"/>
      <c r="CJB79" s="191"/>
      <c r="CJC79" s="191"/>
      <c r="CJD79" s="191"/>
      <c r="CJE79" s="191"/>
      <c r="CJF79" s="191"/>
      <c r="CJG79" s="191"/>
      <c r="CJH79" s="191"/>
      <c r="CJI79" s="191"/>
      <c r="CJJ79" s="191"/>
      <c r="CJK79" s="191"/>
      <c r="CJL79" s="191"/>
      <c r="CJM79" s="191"/>
      <c r="CJN79" s="191"/>
      <c r="CJO79" s="191"/>
      <c r="CJP79" s="191"/>
      <c r="CJQ79" s="191"/>
      <c r="CJR79" s="191"/>
      <c r="CJS79" s="191"/>
      <c r="CJT79" s="191"/>
      <c r="CJU79" s="191"/>
      <c r="CJV79" s="191"/>
      <c r="CJW79" s="191"/>
      <c r="CJX79" s="191"/>
      <c r="CJY79" s="191"/>
      <c r="CJZ79" s="191"/>
      <c r="CKA79" s="191"/>
      <c r="CKB79" s="191"/>
      <c r="CKC79" s="191"/>
      <c r="CKD79" s="191"/>
      <c r="CKE79" s="191"/>
      <c r="CKF79" s="191"/>
      <c r="CKG79" s="191"/>
      <c r="CKH79" s="191"/>
      <c r="CKI79" s="191"/>
      <c r="CKJ79" s="191"/>
      <c r="CKK79" s="191"/>
      <c r="CKL79" s="191"/>
      <c r="CKM79" s="191"/>
      <c r="CKN79" s="191"/>
      <c r="CKO79" s="191"/>
      <c r="CKP79" s="191"/>
      <c r="CKQ79" s="191"/>
      <c r="CKR79" s="191"/>
      <c r="CKS79" s="191"/>
      <c r="CKT79" s="191"/>
      <c r="CKU79" s="191"/>
      <c r="CKV79" s="191"/>
      <c r="CKW79" s="191"/>
      <c r="CKX79" s="191"/>
      <c r="CKY79" s="191"/>
      <c r="CKZ79" s="191"/>
      <c r="CLA79" s="191"/>
      <c r="CLB79" s="191"/>
      <c r="CLC79" s="191"/>
      <c r="CLD79" s="191"/>
      <c r="CLE79" s="191"/>
      <c r="CLF79" s="191"/>
      <c r="CLG79" s="191"/>
      <c r="CLH79" s="191"/>
      <c r="CLI79" s="191"/>
      <c r="CLJ79" s="191"/>
      <c r="CLK79" s="191"/>
      <c r="CLL79" s="191"/>
      <c r="CLM79" s="191"/>
      <c r="CLN79" s="191"/>
      <c r="CLO79" s="191"/>
      <c r="CLP79" s="191"/>
      <c r="CLQ79" s="191"/>
      <c r="CLR79" s="191"/>
      <c r="CLS79" s="191"/>
      <c r="CLT79" s="191"/>
      <c r="CLU79" s="191"/>
      <c r="CLV79" s="191"/>
      <c r="CLW79" s="191"/>
      <c r="CLX79" s="191"/>
      <c r="CLY79" s="191"/>
      <c r="CLZ79" s="191"/>
      <c r="CMA79" s="191"/>
      <c r="CMB79" s="191"/>
      <c r="CMC79" s="191"/>
      <c r="CMD79" s="191"/>
      <c r="CME79" s="191"/>
      <c r="CMF79" s="191"/>
      <c r="CMG79" s="191"/>
      <c r="CMH79" s="191"/>
      <c r="CMI79" s="191"/>
      <c r="CMJ79" s="191"/>
      <c r="CMK79" s="191"/>
      <c r="CML79" s="191"/>
      <c r="CMM79" s="191"/>
      <c r="CMN79" s="191"/>
      <c r="CMO79" s="191"/>
      <c r="CMP79" s="191"/>
      <c r="CMQ79" s="191"/>
      <c r="CMR79" s="191"/>
      <c r="CMS79" s="191"/>
      <c r="CMT79" s="191"/>
      <c r="CMU79" s="191"/>
      <c r="CMV79" s="191"/>
      <c r="CMW79" s="191"/>
      <c r="CMX79" s="191"/>
      <c r="CMY79" s="191"/>
      <c r="CMZ79" s="191"/>
      <c r="CNA79" s="191"/>
      <c r="CNB79" s="191"/>
      <c r="CNC79" s="191"/>
      <c r="CND79" s="191"/>
      <c r="CNE79" s="191"/>
      <c r="CNF79" s="191"/>
      <c r="CNG79" s="191"/>
      <c r="CNH79" s="191"/>
      <c r="CNI79" s="191"/>
      <c r="CNJ79" s="191"/>
      <c r="CNK79" s="191"/>
      <c r="CNL79" s="191"/>
      <c r="CNM79" s="191"/>
      <c r="CNN79" s="191"/>
      <c r="CNO79" s="191"/>
      <c r="CNP79" s="191"/>
      <c r="CNQ79" s="191"/>
      <c r="CNR79" s="191"/>
      <c r="CNS79" s="191"/>
      <c r="CNT79" s="191"/>
      <c r="CNU79" s="191"/>
      <c r="CNV79" s="191"/>
      <c r="CNW79" s="191"/>
      <c r="CNX79" s="191"/>
      <c r="CNY79" s="191"/>
      <c r="CNZ79" s="191"/>
      <c r="COA79" s="191"/>
      <c r="COB79" s="191"/>
      <c r="COC79" s="191"/>
      <c r="COD79" s="191"/>
      <c r="COE79" s="191"/>
      <c r="COF79" s="191"/>
      <c r="COG79" s="191"/>
      <c r="COH79" s="191"/>
      <c r="COI79" s="191"/>
      <c r="COJ79" s="191"/>
      <c r="COK79" s="191"/>
      <c r="COL79" s="191"/>
      <c r="COM79" s="191"/>
      <c r="CON79" s="191"/>
      <c r="COO79" s="191"/>
      <c r="COP79" s="191"/>
      <c r="COQ79" s="191"/>
      <c r="COR79" s="191"/>
      <c r="COS79" s="191"/>
      <c r="COT79" s="191"/>
      <c r="COU79" s="191"/>
      <c r="COV79" s="191"/>
      <c r="COW79" s="191"/>
      <c r="COX79" s="191"/>
      <c r="COY79" s="191"/>
      <c r="COZ79" s="191"/>
      <c r="CPA79" s="191"/>
      <c r="CPB79" s="191"/>
      <c r="CPC79" s="191"/>
      <c r="CPD79" s="191"/>
      <c r="CPE79" s="191"/>
      <c r="CPF79" s="191"/>
      <c r="CPG79" s="191"/>
      <c r="CPH79" s="191"/>
      <c r="CPI79" s="191"/>
      <c r="CPJ79" s="191"/>
      <c r="CPK79" s="191"/>
      <c r="CPL79" s="191"/>
      <c r="CPM79" s="191"/>
      <c r="CPN79" s="191"/>
      <c r="CPO79" s="191"/>
      <c r="CPP79" s="191"/>
      <c r="CPQ79" s="191"/>
      <c r="CPR79" s="191"/>
      <c r="CPS79" s="191"/>
      <c r="CPT79" s="191"/>
      <c r="CPU79" s="191"/>
      <c r="CPV79" s="191"/>
      <c r="CPW79" s="191"/>
      <c r="CPX79" s="191"/>
      <c r="CPY79" s="191"/>
      <c r="CPZ79" s="191"/>
      <c r="CQA79" s="191"/>
      <c r="CQB79" s="191"/>
      <c r="CQC79" s="191"/>
      <c r="CQD79" s="191"/>
      <c r="CQE79" s="191"/>
      <c r="CQF79" s="191"/>
      <c r="CQG79" s="191"/>
      <c r="CQH79" s="191"/>
      <c r="CQI79" s="191"/>
      <c r="CQJ79" s="191"/>
      <c r="CQK79" s="191"/>
      <c r="CQL79" s="191"/>
      <c r="CQM79" s="191"/>
      <c r="CQN79" s="191"/>
      <c r="CQO79" s="191"/>
      <c r="CQP79" s="191"/>
      <c r="CQQ79" s="191"/>
      <c r="CQR79" s="191"/>
      <c r="CQS79" s="191"/>
      <c r="CQT79" s="191"/>
      <c r="CQU79" s="191"/>
      <c r="CQV79" s="191"/>
      <c r="CQW79" s="191"/>
      <c r="CQX79" s="191"/>
      <c r="CQY79" s="191"/>
      <c r="CQZ79" s="191"/>
      <c r="CRA79" s="191"/>
      <c r="CRB79" s="191"/>
      <c r="CRC79" s="191"/>
      <c r="CRD79" s="191"/>
      <c r="CRE79" s="191"/>
      <c r="CRF79" s="191"/>
      <c r="CRG79" s="191"/>
      <c r="CRH79" s="191"/>
      <c r="CRI79" s="191"/>
      <c r="CRJ79" s="191"/>
      <c r="CRK79" s="191"/>
      <c r="CRL79" s="191"/>
      <c r="CRM79" s="191"/>
      <c r="CRN79" s="191"/>
      <c r="CRO79" s="191"/>
      <c r="CRP79" s="191"/>
      <c r="CRQ79" s="191"/>
      <c r="CRR79" s="191"/>
      <c r="CRS79" s="191"/>
      <c r="CRT79" s="191"/>
      <c r="CRU79" s="191"/>
      <c r="CRV79" s="191"/>
      <c r="CRW79" s="191"/>
      <c r="CRX79" s="191"/>
      <c r="CRY79" s="191"/>
      <c r="CRZ79" s="191"/>
      <c r="CSA79" s="191"/>
      <c r="CSB79" s="191"/>
      <c r="CSC79" s="191"/>
      <c r="CSD79" s="191"/>
      <c r="CSE79" s="191"/>
      <c r="CSF79" s="191"/>
      <c r="CSG79" s="191"/>
      <c r="CSH79" s="191"/>
      <c r="CSI79" s="191"/>
      <c r="CSJ79" s="191"/>
      <c r="CSK79" s="191"/>
      <c r="CSL79" s="191"/>
      <c r="CSM79" s="191"/>
      <c r="CSN79" s="191"/>
      <c r="CSO79" s="191"/>
      <c r="CSP79" s="191"/>
      <c r="CSQ79" s="191"/>
      <c r="CSR79" s="191"/>
      <c r="CSS79" s="191"/>
      <c r="CST79" s="191"/>
      <c r="CSU79" s="191"/>
      <c r="CSV79" s="191"/>
      <c r="CSW79" s="191"/>
      <c r="CSX79" s="191"/>
      <c r="CSY79" s="191"/>
      <c r="CSZ79" s="191"/>
      <c r="CTA79" s="191"/>
      <c r="CTB79" s="191"/>
      <c r="CTC79" s="191"/>
      <c r="CTD79" s="191"/>
      <c r="CTE79" s="191"/>
      <c r="CTF79" s="191"/>
      <c r="CTG79" s="191"/>
      <c r="CTH79" s="191"/>
      <c r="CTI79" s="191"/>
      <c r="CTJ79" s="191"/>
      <c r="CTK79" s="191"/>
      <c r="CTL79" s="191"/>
      <c r="CTM79" s="191"/>
      <c r="CTN79" s="191"/>
      <c r="CTO79" s="191"/>
      <c r="CTP79" s="191"/>
      <c r="CTQ79" s="191"/>
      <c r="CTR79" s="191"/>
      <c r="CTS79" s="191"/>
      <c r="CTT79" s="191"/>
      <c r="CTU79" s="191"/>
      <c r="CTV79" s="191"/>
      <c r="CTW79" s="191"/>
      <c r="CTX79" s="191"/>
      <c r="CTY79" s="191"/>
      <c r="CTZ79" s="191"/>
      <c r="CUA79" s="191"/>
      <c r="CUB79" s="191"/>
      <c r="CUC79" s="191"/>
      <c r="CUD79" s="191"/>
      <c r="CUE79" s="191"/>
      <c r="CUF79" s="191"/>
      <c r="CUG79" s="191"/>
      <c r="CUH79" s="191"/>
      <c r="CUI79" s="191"/>
      <c r="CUJ79" s="191"/>
      <c r="CUK79" s="191"/>
      <c r="CUL79" s="191"/>
      <c r="CUM79" s="191"/>
      <c r="CUN79" s="191"/>
      <c r="CUO79" s="191"/>
      <c r="CUP79" s="191"/>
      <c r="CUQ79" s="191"/>
      <c r="CUR79" s="191"/>
      <c r="CUS79" s="191"/>
      <c r="CUT79" s="191"/>
      <c r="CUU79" s="191"/>
      <c r="CUV79" s="191"/>
      <c r="CUW79" s="191"/>
      <c r="CUX79" s="191"/>
      <c r="CUY79" s="191"/>
      <c r="CUZ79" s="191"/>
      <c r="CVA79" s="191"/>
      <c r="CVB79" s="191"/>
      <c r="CVC79" s="191"/>
      <c r="CVD79" s="191"/>
      <c r="CVE79" s="191"/>
      <c r="CVF79" s="191"/>
      <c r="CVG79" s="191"/>
      <c r="CVH79" s="191"/>
      <c r="CVI79" s="191"/>
      <c r="CVJ79" s="191"/>
      <c r="CVK79" s="191"/>
      <c r="CVL79" s="191"/>
      <c r="CVM79" s="191"/>
      <c r="CVN79" s="191"/>
      <c r="CVO79" s="191"/>
      <c r="CVP79" s="191"/>
      <c r="CVQ79" s="191"/>
      <c r="CVR79" s="191"/>
      <c r="CVS79" s="191"/>
      <c r="CVT79" s="191"/>
      <c r="CVU79" s="191"/>
      <c r="CVV79" s="191"/>
      <c r="CVW79" s="191"/>
      <c r="CVX79" s="191"/>
      <c r="CVY79" s="191"/>
      <c r="CVZ79" s="191"/>
      <c r="CWA79" s="191"/>
      <c r="CWB79" s="191"/>
      <c r="CWC79" s="191"/>
      <c r="CWD79" s="191"/>
      <c r="CWE79" s="191"/>
      <c r="CWF79" s="191"/>
      <c r="CWG79" s="191"/>
      <c r="CWH79" s="191"/>
      <c r="CWI79" s="191"/>
      <c r="CWJ79" s="191"/>
      <c r="CWK79" s="191"/>
      <c r="CWL79" s="191"/>
      <c r="CWM79" s="191"/>
      <c r="CWN79" s="191"/>
      <c r="CWO79" s="191"/>
      <c r="CWP79" s="191"/>
      <c r="CWQ79" s="191"/>
      <c r="CWR79" s="191"/>
      <c r="CWS79" s="191"/>
      <c r="CWT79" s="191"/>
      <c r="CWU79" s="191"/>
      <c r="CWV79" s="191"/>
      <c r="CWW79" s="191"/>
      <c r="CWX79" s="191"/>
      <c r="CWY79" s="191"/>
      <c r="CWZ79" s="191"/>
      <c r="CXA79" s="191"/>
      <c r="CXB79" s="191"/>
      <c r="CXC79" s="191"/>
      <c r="CXD79" s="191"/>
      <c r="CXE79" s="191"/>
      <c r="CXF79" s="191"/>
      <c r="CXG79" s="191"/>
      <c r="CXH79" s="191"/>
      <c r="CXI79" s="191"/>
      <c r="CXJ79" s="191"/>
      <c r="CXK79" s="191"/>
      <c r="CXL79" s="191"/>
      <c r="CXM79" s="191"/>
      <c r="CXN79" s="191"/>
      <c r="CXO79" s="191"/>
      <c r="CXP79" s="191"/>
      <c r="CXQ79" s="191"/>
      <c r="CXR79" s="191"/>
      <c r="CXS79" s="191"/>
      <c r="CXT79" s="191"/>
      <c r="CXU79" s="191"/>
      <c r="CXV79" s="191"/>
      <c r="CXW79" s="191"/>
      <c r="CXX79" s="191"/>
      <c r="CXY79" s="191"/>
      <c r="CXZ79" s="191"/>
      <c r="CYA79" s="191"/>
      <c r="CYB79" s="191"/>
      <c r="CYC79" s="191"/>
      <c r="CYD79" s="191"/>
      <c r="CYE79" s="191"/>
      <c r="CYF79" s="191"/>
      <c r="CYG79" s="191"/>
      <c r="CYH79" s="191"/>
      <c r="CYI79" s="191"/>
      <c r="CYJ79" s="191"/>
      <c r="CYK79" s="191"/>
      <c r="CYL79" s="191"/>
      <c r="CYM79" s="191"/>
      <c r="CYN79" s="191"/>
      <c r="CYO79" s="191"/>
      <c r="CYP79" s="191"/>
      <c r="CYQ79" s="191"/>
      <c r="CYR79" s="191"/>
      <c r="CYS79" s="191"/>
      <c r="CYT79" s="191"/>
      <c r="CYU79" s="191"/>
      <c r="CYV79" s="191"/>
      <c r="CYW79" s="191"/>
      <c r="CYX79" s="191"/>
      <c r="CYY79" s="191"/>
      <c r="CYZ79" s="191"/>
      <c r="CZA79" s="191"/>
      <c r="CZB79" s="191"/>
      <c r="CZC79" s="191"/>
      <c r="CZD79" s="191"/>
      <c r="CZE79" s="191"/>
      <c r="CZF79" s="191"/>
      <c r="CZG79" s="191"/>
      <c r="CZH79" s="191"/>
      <c r="CZI79" s="191"/>
      <c r="CZJ79" s="191"/>
      <c r="CZK79" s="191"/>
      <c r="CZL79" s="191"/>
      <c r="CZM79" s="191"/>
      <c r="CZN79" s="191"/>
      <c r="CZO79" s="191"/>
      <c r="CZP79" s="191"/>
      <c r="CZQ79" s="191"/>
      <c r="CZR79" s="191"/>
      <c r="CZS79" s="191"/>
      <c r="CZT79" s="191"/>
      <c r="CZU79" s="191"/>
      <c r="CZV79" s="191"/>
      <c r="CZW79" s="191"/>
      <c r="CZX79" s="191"/>
      <c r="CZY79" s="191"/>
      <c r="CZZ79" s="191"/>
      <c r="DAA79" s="191"/>
      <c r="DAB79" s="191"/>
      <c r="DAC79" s="191"/>
      <c r="DAD79" s="191"/>
      <c r="DAE79" s="191"/>
      <c r="DAF79" s="191"/>
      <c r="DAG79" s="191"/>
      <c r="DAH79" s="191"/>
      <c r="DAI79" s="191"/>
      <c r="DAJ79" s="191"/>
      <c r="DAK79" s="191"/>
      <c r="DAL79" s="191"/>
      <c r="DAM79" s="191"/>
      <c r="DAN79" s="191"/>
      <c r="DAO79" s="191"/>
      <c r="DAP79" s="191"/>
      <c r="DAQ79" s="191"/>
      <c r="DAR79" s="191"/>
      <c r="DAS79" s="191"/>
      <c r="DAT79" s="191"/>
      <c r="DAU79" s="191"/>
      <c r="DAV79" s="191"/>
      <c r="DAW79" s="191"/>
      <c r="DAX79" s="191"/>
      <c r="DAY79" s="191"/>
      <c r="DAZ79" s="191"/>
      <c r="DBA79" s="191"/>
      <c r="DBB79" s="191"/>
      <c r="DBC79" s="191"/>
      <c r="DBD79" s="191"/>
      <c r="DBE79" s="191"/>
      <c r="DBF79" s="191"/>
      <c r="DBG79" s="191"/>
      <c r="DBH79" s="191"/>
      <c r="DBI79" s="191"/>
      <c r="DBJ79" s="191"/>
      <c r="DBK79" s="191"/>
      <c r="DBL79" s="191"/>
      <c r="DBM79" s="191"/>
      <c r="DBN79" s="191"/>
      <c r="DBO79" s="191"/>
      <c r="DBP79" s="191"/>
      <c r="DBQ79" s="191"/>
      <c r="DBR79" s="191"/>
      <c r="DBS79" s="191"/>
      <c r="DBT79" s="191"/>
      <c r="DBU79" s="191"/>
      <c r="DBV79" s="191"/>
      <c r="DBW79" s="191"/>
      <c r="DBX79" s="191"/>
      <c r="DBY79" s="191"/>
      <c r="DBZ79" s="191"/>
      <c r="DCA79" s="191"/>
      <c r="DCB79" s="191"/>
      <c r="DCC79" s="191"/>
      <c r="DCD79" s="191"/>
      <c r="DCE79" s="191"/>
      <c r="DCF79" s="191"/>
      <c r="DCG79" s="191"/>
      <c r="DCH79" s="191"/>
      <c r="DCI79" s="191"/>
      <c r="DCJ79" s="191"/>
      <c r="DCK79" s="191"/>
      <c r="DCL79" s="191"/>
      <c r="DCM79" s="191"/>
      <c r="DCN79" s="191"/>
      <c r="DCO79" s="191"/>
      <c r="DCP79" s="191"/>
      <c r="DCQ79" s="191"/>
      <c r="DCR79" s="191"/>
      <c r="DCS79" s="191"/>
      <c r="DCT79" s="191"/>
      <c r="DCU79" s="191"/>
      <c r="DCV79" s="191"/>
      <c r="DCW79" s="191"/>
      <c r="DCX79" s="191"/>
      <c r="DCY79" s="191"/>
      <c r="DCZ79" s="191"/>
      <c r="DDA79" s="191"/>
      <c r="DDB79" s="191"/>
      <c r="DDC79" s="191"/>
      <c r="DDD79" s="191"/>
      <c r="DDE79" s="191"/>
      <c r="DDF79" s="191"/>
      <c r="DDG79" s="191"/>
      <c r="DDH79" s="191"/>
      <c r="DDI79" s="191"/>
      <c r="DDJ79" s="191"/>
      <c r="DDK79" s="191"/>
      <c r="DDL79" s="191"/>
      <c r="DDM79" s="191"/>
      <c r="DDN79" s="191"/>
      <c r="DDO79" s="191"/>
      <c r="DDP79" s="191"/>
      <c r="DDQ79" s="191"/>
      <c r="DDR79" s="191"/>
      <c r="DDS79" s="191"/>
      <c r="DDT79" s="191"/>
      <c r="DDU79" s="191"/>
      <c r="DDV79" s="191"/>
      <c r="DDW79" s="191"/>
      <c r="DDX79" s="191"/>
      <c r="DDY79" s="191"/>
      <c r="DDZ79" s="191"/>
      <c r="DEA79" s="191"/>
      <c r="DEB79" s="191"/>
      <c r="DEC79" s="191"/>
      <c r="DED79" s="191"/>
      <c r="DEE79" s="191"/>
      <c r="DEF79" s="191"/>
      <c r="DEG79" s="191"/>
      <c r="DEH79" s="191"/>
      <c r="DEI79" s="191"/>
      <c r="DEJ79" s="191"/>
      <c r="DEK79" s="191"/>
      <c r="DEL79" s="191"/>
      <c r="DEM79" s="191"/>
      <c r="DEN79" s="191"/>
      <c r="DEO79" s="191"/>
      <c r="DEP79" s="191"/>
      <c r="DEQ79" s="191"/>
      <c r="DER79" s="191"/>
      <c r="DES79" s="191"/>
      <c r="DET79" s="191"/>
      <c r="DEU79" s="191"/>
      <c r="DEV79" s="191"/>
      <c r="DEW79" s="191"/>
      <c r="DEX79" s="191"/>
      <c r="DEY79" s="191"/>
      <c r="DEZ79" s="191"/>
      <c r="DFA79" s="191"/>
      <c r="DFB79" s="191"/>
      <c r="DFC79" s="191"/>
      <c r="DFD79" s="191"/>
      <c r="DFE79" s="191"/>
      <c r="DFF79" s="191"/>
      <c r="DFG79" s="191"/>
      <c r="DFH79" s="191"/>
      <c r="DFI79" s="191"/>
      <c r="DFJ79" s="191"/>
      <c r="DFK79" s="191"/>
      <c r="DFL79" s="191"/>
      <c r="DFM79" s="191"/>
      <c r="DFN79" s="191"/>
      <c r="DFO79" s="191"/>
      <c r="DFP79" s="191"/>
      <c r="DFQ79" s="191"/>
      <c r="DFR79" s="191"/>
      <c r="DFS79" s="191"/>
      <c r="DFT79" s="191"/>
      <c r="DFU79" s="191"/>
      <c r="DFV79" s="191"/>
      <c r="DFW79" s="191"/>
      <c r="DFX79" s="191"/>
      <c r="DFY79" s="191"/>
      <c r="DFZ79" s="191"/>
      <c r="DGA79" s="191"/>
      <c r="DGB79" s="191"/>
      <c r="DGC79" s="191"/>
      <c r="DGD79" s="191"/>
      <c r="DGE79" s="191"/>
      <c r="DGF79" s="191"/>
      <c r="DGG79" s="191"/>
      <c r="DGH79" s="191"/>
      <c r="DGI79" s="191"/>
      <c r="DGJ79" s="191"/>
      <c r="DGK79" s="191"/>
      <c r="DGL79" s="191"/>
      <c r="DGM79" s="191"/>
      <c r="DGN79" s="191"/>
      <c r="DGO79" s="191"/>
      <c r="DGP79" s="191"/>
      <c r="DGQ79" s="191"/>
      <c r="DGR79" s="191"/>
      <c r="DGS79" s="191"/>
      <c r="DGT79" s="191"/>
      <c r="DGU79" s="191"/>
      <c r="DGV79" s="191"/>
      <c r="DGW79" s="191"/>
      <c r="DGX79" s="191"/>
      <c r="DGY79" s="191"/>
      <c r="DGZ79" s="191"/>
      <c r="DHA79" s="191"/>
      <c r="DHB79" s="191"/>
      <c r="DHC79" s="191"/>
      <c r="DHD79" s="191"/>
      <c r="DHE79" s="191"/>
      <c r="DHF79" s="191"/>
      <c r="DHG79" s="191"/>
      <c r="DHH79" s="191"/>
      <c r="DHI79" s="191"/>
      <c r="DHJ79" s="191"/>
      <c r="DHK79" s="191"/>
      <c r="DHL79" s="191"/>
      <c r="DHM79" s="191"/>
      <c r="DHN79" s="191"/>
      <c r="DHO79" s="191"/>
      <c r="DHP79" s="191"/>
      <c r="DHQ79" s="191"/>
      <c r="DHR79" s="191"/>
      <c r="DHS79" s="191"/>
      <c r="DHT79" s="191"/>
      <c r="DHU79" s="191"/>
      <c r="DHV79" s="191"/>
      <c r="DHW79" s="191"/>
      <c r="DHX79" s="191"/>
      <c r="DHY79" s="191"/>
      <c r="DHZ79" s="191"/>
      <c r="DIA79" s="191"/>
      <c r="DIB79" s="191"/>
      <c r="DIC79" s="191"/>
      <c r="DID79" s="191"/>
      <c r="DIE79" s="191"/>
      <c r="DIF79" s="191"/>
      <c r="DIG79" s="191"/>
      <c r="DIH79" s="191"/>
      <c r="DII79" s="191"/>
      <c r="DIJ79" s="191"/>
      <c r="DIK79" s="191"/>
      <c r="DIL79" s="191"/>
      <c r="DIM79" s="191"/>
      <c r="DIN79" s="191"/>
      <c r="DIO79" s="191"/>
      <c r="DIP79" s="191"/>
      <c r="DIQ79" s="191"/>
      <c r="DIR79" s="191"/>
      <c r="DIS79" s="191"/>
      <c r="DIT79" s="191"/>
      <c r="DIU79" s="191"/>
      <c r="DIV79" s="191"/>
      <c r="DIW79" s="191"/>
      <c r="DIX79" s="191"/>
      <c r="DIY79" s="191"/>
      <c r="DIZ79" s="191"/>
      <c r="DJA79" s="191"/>
      <c r="DJB79" s="191"/>
      <c r="DJC79" s="191"/>
      <c r="DJD79" s="191"/>
      <c r="DJE79" s="191"/>
      <c r="DJF79" s="191"/>
      <c r="DJG79" s="191"/>
      <c r="DJH79" s="191"/>
      <c r="DJI79" s="191"/>
      <c r="DJJ79" s="191"/>
      <c r="DJK79" s="191"/>
      <c r="DJL79" s="191"/>
      <c r="DJM79" s="191"/>
      <c r="DJN79" s="191"/>
      <c r="DJO79" s="191"/>
      <c r="DJP79" s="191"/>
      <c r="DJQ79" s="191"/>
      <c r="DJR79" s="191"/>
      <c r="DJS79" s="191"/>
      <c r="DJT79" s="191"/>
      <c r="DJU79" s="191"/>
      <c r="DJV79" s="191"/>
      <c r="DJW79" s="191"/>
      <c r="DJX79" s="191"/>
      <c r="DJY79" s="191"/>
      <c r="DJZ79" s="191"/>
      <c r="DKA79" s="191"/>
      <c r="DKB79" s="191"/>
      <c r="DKC79" s="191"/>
      <c r="DKD79" s="191"/>
      <c r="DKE79" s="191"/>
      <c r="DKF79" s="191"/>
      <c r="DKG79" s="191"/>
      <c r="DKH79" s="191"/>
      <c r="DKI79" s="191"/>
      <c r="DKJ79" s="191"/>
      <c r="DKK79" s="191"/>
      <c r="DKL79" s="191"/>
      <c r="DKM79" s="191"/>
      <c r="DKN79" s="191"/>
      <c r="DKO79" s="191"/>
      <c r="DKP79" s="191"/>
      <c r="DKQ79" s="191"/>
      <c r="DKR79" s="191"/>
      <c r="DKS79" s="191"/>
      <c r="DKT79" s="191"/>
      <c r="DKU79" s="191"/>
      <c r="DKV79" s="191"/>
      <c r="DKW79" s="191"/>
      <c r="DKX79" s="191"/>
      <c r="DKY79" s="191"/>
      <c r="DKZ79" s="191"/>
      <c r="DLA79" s="191"/>
      <c r="DLB79" s="191"/>
      <c r="DLC79" s="191"/>
      <c r="DLD79" s="191"/>
      <c r="DLE79" s="191"/>
      <c r="DLF79" s="191"/>
      <c r="DLG79" s="191"/>
      <c r="DLH79" s="191"/>
      <c r="DLI79" s="191"/>
      <c r="DLJ79" s="191"/>
      <c r="DLK79" s="191"/>
      <c r="DLL79" s="191"/>
      <c r="DLM79" s="191"/>
      <c r="DLN79" s="191"/>
      <c r="DLO79" s="191"/>
      <c r="DLP79" s="191"/>
      <c r="DLQ79" s="191"/>
      <c r="DLR79" s="191"/>
      <c r="DLS79" s="191"/>
      <c r="DLT79" s="191"/>
      <c r="DLU79" s="191"/>
      <c r="DLV79" s="191"/>
      <c r="DLW79" s="191"/>
      <c r="DLX79" s="191"/>
      <c r="DLY79" s="191"/>
      <c r="DLZ79" s="191"/>
      <c r="DMA79" s="191"/>
      <c r="DMB79" s="191"/>
      <c r="DMC79" s="191"/>
      <c r="DMD79" s="191"/>
      <c r="DME79" s="191"/>
      <c r="DMF79" s="191"/>
      <c r="DMG79" s="191"/>
      <c r="DMH79" s="191"/>
      <c r="DMI79" s="191"/>
      <c r="DMJ79" s="191"/>
      <c r="DMK79" s="191"/>
      <c r="DML79" s="191"/>
      <c r="DMM79" s="191"/>
      <c r="DMN79" s="191"/>
      <c r="DMO79" s="191"/>
      <c r="DMP79" s="191"/>
      <c r="DMQ79" s="191"/>
      <c r="DMR79" s="191"/>
      <c r="DMS79" s="191"/>
      <c r="DMT79" s="191"/>
      <c r="DMU79" s="191"/>
      <c r="DMV79" s="191"/>
      <c r="DMW79" s="191"/>
      <c r="DMX79" s="191"/>
      <c r="DMY79" s="191"/>
      <c r="DMZ79" s="191"/>
      <c r="DNA79" s="191"/>
      <c r="DNB79" s="191"/>
      <c r="DNC79" s="191"/>
      <c r="DND79" s="191"/>
      <c r="DNE79" s="191"/>
      <c r="DNF79" s="191"/>
      <c r="DNG79" s="191"/>
      <c r="DNH79" s="191"/>
      <c r="DNI79" s="191"/>
      <c r="DNJ79" s="191"/>
      <c r="DNK79" s="191"/>
      <c r="DNL79" s="191"/>
      <c r="DNM79" s="191"/>
      <c r="DNN79" s="191"/>
      <c r="DNO79" s="191"/>
      <c r="DNP79" s="191"/>
      <c r="DNQ79" s="191"/>
      <c r="DNR79" s="191"/>
      <c r="DNS79" s="191"/>
      <c r="DNT79" s="191"/>
      <c r="DNU79" s="191"/>
      <c r="DNV79" s="191"/>
      <c r="DNW79" s="191"/>
      <c r="DNX79" s="191"/>
      <c r="DNY79" s="191"/>
      <c r="DNZ79" s="191"/>
      <c r="DOA79" s="191"/>
      <c r="DOB79" s="191"/>
      <c r="DOC79" s="191"/>
      <c r="DOD79" s="191"/>
      <c r="DOE79" s="191"/>
      <c r="DOF79" s="191"/>
      <c r="DOG79" s="191"/>
      <c r="DOH79" s="191"/>
      <c r="DOI79" s="191"/>
      <c r="DOJ79" s="191"/>
      <c r="DOK79" s="191"/>
      <c r="DOL79" s="191"/>
      <c r="DOM79" s="191"/>
      <c r="DON79" s="191"/>
      <c r="DOO79" s="191"/>
      <c r="DOP79" s="191"/>
      <c r="DOQ79" s="191"/>
      <c r="DOR79" s="191"/>
      <c r="DOS79" s="191"/>
      <c r="DOT79" s="191"/>
      <c r="DOU79" s="191"/>
      <c r="DOV79" s="191"/>
      <c r="DOW79" s="191"/>
      <c r="DOX79" s="191"/>
      <c r="DOY79" s="191"/>
      <c r="DOZ79" s="191"/>
      <c r="DPA79" s="191"/>
      <c r="DPB79" s="191"/>
      <c r="DPC79" s="191"/>
      <c r="DPD79" s="191"/>
      <c r="DPE79" s="191"/>
      <c r="DPF79" s="191"/>
      <c r="DPG79" s="191"/>
      <c r="DPH79" s="191"/>
      <c r="DPI79" s="191"/>
      <c r="DPJ79" s="191"/>
      <c r="DPK79" s="191"/>
      <c r="DPL79" s="191"/>
      <c r="DPM79" s="191"/>
      <c r="DPN79" s="191"/>
      <c r="DPO79" s="191"/>
      <c r="DPP79" s="191"/>
      <c r="DPQ79" s="191"/>
      <c r="DPR79" s="191"/>
      <c r="DPS79" s="191"/>
      <c r="DPT79" s="191"/>
      <c r="DPU79" s="191"/>
      <c r="DPV79" s="191"/>
      <c r="DPW79" s="191"/>
      <c r="DPX79" s="191"/>
      <c r="DPY79" s="191"/>
      <c r="DPZ79" s="191"/>
      <c r="DQA79" s="191"/>
      <c r="DQB79" s="191"/>
      <c r="DQC79" s="191"/>
      <c r="DQD79" s="191"/>
      <c r="DQE79" s="191"/>
      <c r="DQF79" s="191"/>
      <c r="DQG79" s="191"/>
      <c r="DQH79" s="191"/>
      <c r="DQI79" s="191"/>
      <c r="DQJ79" s="191"/>
      <c r="DQK79" s="191"/>
      <c r="DQL79" s="191"/>
      <c r="DQM79" s="191"/>
      <c r="DQN79" s="191"/>
      <c r="DQO79" s="191"/>
      <c r="DQP79" s="191"/>
      <c r="DQQ79" s="191"/>
      <c r="DQR79" s="191"/>
      <c r="DQS79" s="191"/>
      <c r="DQT79" s="191"/>
      <c r="DQU79" s="191"/>
      <c r="DQV79" s="191"/>
      <c r="DQW79" s="191"/>
      <c r="DQX79" s="191"/>
      <c r="DQY79" s="191"/>
      <c r="DQZ79" s="191"/>
      <c r="DRA79" s="191"/>
      <c r="DRB79" s="191"/>
      <c r="DRC79" s="191"/>
      <c r="DRD79" s="191"/>
      <c r="DRE79" s="191"/>
      <c r="DRF79" s="191"/>
      <c r="DRG79" s="191"/>
      <c r="DRH79" s="191"/>
      <c r="DRI79" s="191"/>
      <c r="DRJ79" s="191"/>
      <c r="DRK79" s="191"/>
      <c r="DRL79" s="191"/>
      <c r="DRM79" s="191"/>
      <c r="DRN79" s="191"/>
      <c r="DRO79" s="191"/>
      <c r="DRP79" s="191"/>
      <c r="DRQ79" s="191"/>
      <c r="DRR79" s="191"/>
      <c r="DRS79" s="191"/>
      <c r="DRT79" s="191"/>
      <c r="DRU79" s="191"/>
      <c r="DRV79" s="191"/>
      <c r="DRW79" s="191"/>
      <c r="DRX79" s="191"/>
      <c r="DRY79" s="191"/>
      <c r="DRZ79" s="191"/>
      <c r="DSA79" s="191"/>
      <c r="DSB79" s="191"/>
      <c r="DSC79" s="191"/>
      <c r="DSD79" s="191"/>
      <c r="DSE79" s="191"/>
      <c r="DSF79" s="191"/>
      <c r="DSG79" s="191"/>
      <c r="DSH79" s="191"/>
      <c r="DSI79" s="191"/>
      <c r="DSJ79" s="191"/>
      <c r="DSK79" s="191"/>
      <c r="DSL79" s="191"/>
      <c r="DSM79" s="191"/>
      <c r="DSN79" s="191"/>
      <c r="DSO79" s="191"/>
      <c r="DSP79" s="191"/>
      <c r="DSQ79" s="191"/>
      <c r="DSR79" s="191"/>
      <c r="DSS79" s="191"/>
      <c r="DST79" s="191"/>
      <c r="DSU79" s="191"/>
      <c r="DSV79" s="191"/>
      <c r="DSW79" s="191"/>
      <c r="DSX79" s="191"/>
      <c r="DSY79" s="191"/>
      <c r="DSZ79" s="191"/>
      <c r="DTA79" s="191"/>
      <c r="DTB79" s="191"/>
      <c r="DTC79" s="191"/>
      <c r="DTD79" s="191"/>
      <c r="DTE79" s="191"/>
      <c r="DTF79" s="191"/>
      <c r="DTG79" s="191"/>
      <c r="DTH79" s="191"/>
      <c r="DTI79" s="191"/>
      <c r="DTJ79" s="191"/>
      <c r="DTK79" s="191"/>
      <c r="DTL79" s="191"/>
      <c r="DTM79" s="191"/>
      <c r="DTN79" s="191"/>
      <c r="DTO79" s="191"/>
      <c r="DTP79" s="191"/>
      <c r="DTQ79" s="191"/>
      <c r="DTR79" s="191"/>
      <c r="DTS79" s="191"/>
      <c r="DTT79" s="191"/>
      <c r="DTU79" s="191"/>
      <c r="DTV79" s="191"/>
      <c r="DTW79" s="191"/>
      <c r="DTX79" s="191"/>
      <c r="DTY79" s="191"/>
      <c r="DTZ79" s="191"/>
      <c r="DUA79" s="191"/>
      <c r="DUB79" s="191"/>
      <c r="DUC79" s="191"/>
      <c r="DUD79" s="191"/>
      <c r="DUE79" s="191"/>
      <c r="DUF79" s="191"/>
      <c r="DUG79" s="191"/>
      <c r="DUH79" s="191"/>
      <c r="DUI79" s="191"/>
      <c r="DUJ79" s="191"/>
      <c r="DUK79" s="191"/>
      <c r="DUL79" s="191"/>
      <c r="DUM79" s="191"/>
      <c r="DUN79" s="191"/>
      <c r="DUO79" s="191"/>
      <c r="DUP79" s="191"/>
      <c r="DUQ79" s="191"/>
      <c r="DUR79" s="191"/>
      <c r="DUS79" s="191"/>
      <c r="DUT79" s="191"/>
      <c r="DUU79" s="191"/>
      <c r="DUV79" s="191"/>
      <c r="DUW79" s="191"/>
      <c r="DUX79" s="191"/>
      <c r="DUY79" s="191"/>
      <c r="DUZ79" s="191"/>
      <c r="DVA79" s="191"/>
      <c r="DVB79" s="191"/>
      <c r="DVC79" s="191"/>
      <c r="DVD79" s="191"/>
      <c r="DVE79" s="191"/>
      <c r="DVF79" s="191"/>
      <c r="DVG79" s="191"/>
      <c r="DVH79" s="191"/>
      <c r="DVI79" s="191"/>
      <c r="DVJ79" s="191"/>
      <c r="DVK79" s="191"/>
      <c r="DVL79" s="191"/>
      <c r="DVM79" s="191"/>
      <c r="DVN79" s="191"/>
      <c r="DVO79" s="191"/>
      <c r="DVP79" s="191"/>
      <c r="DVQ79" s="191"/>
      <c r="DVR79" s="191"/>
      <c r="DVS79" s="191"/>
      <c r="DVT79" s="191"/>
      <c r="DVU79" s="191"/>
      <c r="DVV79" s="191"/>
      <c r="DVW79" s="191"/>
      <c r="DVX79" s="191"/>
      <c r="DVY79" s="191"/>
      <c r="DVZ79" s="191"/>
      <c r="DWA79" s="191"/>
      <c r="DWB79" s="191"/>
      <c r="DWC79" s="191"/>
      <c r="DWD79" s="191"/>
      <c r="DWE79" s="191"/>
      <c r="DWF79" s="191"/>
      <c r="DWG79" s="191"/>
      <c r="DWH79" s="191"/>
      <c r="DWI79" s="191"/>
      <c r="DWJ79" s="191"/>
      <c r="DWK79" s="191"/>
      <c r="DWL79" s="191"/>
      <c r="DWM79" s="191"/>
      <c r="DWN79" s="191"/>
      <c r="DWO79" s="191"/>
      <c r="DWP79" s="191"/>
      <c r="DWQ79" s="191"/>
      <c r="DWR79" s="191"/>
      <c r="DWS79" s="191"/>
      <c r="DWT79" s="191"/>
      <c r="DWU79" s="191"/>
      <c r="DWV79" s="191"/>
      <c r="DWW79" s="191"/>
      <c r="DWX79" s="191"/>
      <c r="DWY79" s="191"/>
      <c r="DWZ79" s="191"/>
      <c r="DXA79" s="191"/>
      <c r="DXB79" s="191"/>
      <c r="DXC79" s="191"/>
      <c r="DXD79" s="191"/>
      <c r="DXE79" s="191"/>
      <c r="DXF79" s="191"/>
      <c r="DXG79" s="191"/>
      <c r="DXH79" s="191"/>
      <c r="DXI79" s="191"/>
      <c r="DXJ79" s="191"/>
      <c r="DXK79" s="191"/>
      <c r="DXL79" s="191"/>
      <c r="DXM79" s="191"/>
      <c r="DXN79" s="191"/>
      <c r="DXO79" s="191"/>
      <c r="DXP79" s="191"/>
      <c r="DXQ79" s="191"/>
      <c r="DXR79" s="191"/>
      <c r="DXS79" s="191"/>
      <c r="DXT79" s="191"/>
      <c r="DXU79" s="191"/>
      <c r="DXV79" s="191"/>
      <c r="DXW79" s="191"/>
      <c r="DXX79" s="191"/>
      <c r="DXY79" s="191"/>
      <c r="DXZ79" s="191"/>
      <c r="DYA79" s="191"/>
      <c r="DYB79" s="191"/>
      <c r="DYC79" s="191"/>
      <c r="DYD79" s="191"/>
      <c r="DYE79" s="191"/>
      <c r="DYF79" s="191"/>
      <c r="DYG79" s="191"/>
      <c r="DYH79" s="191"/>
      <c r="DYI79" s="191"/>
      <c r="DYJ79" s="191"/>
      <c r="DYK79" s="191"/>
      <c r="DYL79" s="191"/>
      <c r="DYM79" s="191"/>
      <c r="DYN79" s="191"/>
      <c r="DYO79" s="191"/>
      <c r="DYP79" s="191"/>
      <c r="DYQ79" s="191"/>
      <c r="DYR79" s="191"/>
      <c r="DYS79" s="191"/>
      <c r="DYT79" s="191"/>
      <c r="DYU79" s="191"/>
      <c r="DYV79" s="191"/>
      <c r="DYW79" s="191"/>
      <c r="DYX79" s="191"/>
      <c r="DYY79" s="191"/>
      <c r="DYZ79" s="191"/>
      <c r="DZA79" s="191"/>
      <c r="DZB79" s="191"/>
      <c r="DZC79" s="191"/>
      <c r="DZD79" s="191"/>
      <c r="DZE79" s="191"/>
      <c r="DZF79" s="191"/>
      <c r="DZG79" s="191"/>
      <c r="DZH79" s="191"/>
      <c r="DZI79" s="191"/>
      <c r="DZJ79" s="191"/>
      <c r="DZK79" s="191"/>
      <c r="DZL79" s="191"/>
      <c r="DZM79" s="191"/>
      <c r="DZN79" s="191"/>
      <c r="DZO79" s="191"/>
      <c r="DZP79" s="191"/>
      <c r="DZQ79" s="191"/>
      <c r="DZR79" s="191"/>
      <c r="DZS79" s="191"/>
      <c r="DZT79" s="191"/>
      <c r="DZU79" s="191"/>
      <c r="DZV79" s="191"/>
      <c r="DZW79" s="191"/>
      <c r="DZX79" s="191"/>
      <c r="DZY79" s="191"/>
      <c r="DZZ79" s="191"/>
      <c r="EAA79" s="191"/>
      <c r="EAB79" s="191"/>
      <c r="EAC79" s="191"/>
      <c r="EAD79" s="191"/>
      <c r="EAE79" s="191"/>
      <c r="EAF79" s="191"/>
      <c r="EAG79" s="191"/>
      <c r="EAH79" s="191"/>
      <c r="EAI79" s="191"/>
      <c r="EAJ79" s="191"/>
      <c r="EAK79" s="191"/>
      <c r="EAL79" s="191"/>
      <c r="EAM79" s="191"/>
      <c r="EAN79" s="191"/>
      <c r="EAO79" s="191"/>
      <c r="EAP79" s="191"/>
      <c r="EAQ79" s="191"/>
      <c r="EAR79" s="191"/>
      <c r="EAS79" s="191"/>
      <c r="EAT79" s="191"/>
      <c r="EAU79" s="191"/>
      <c r="EAV79" s="191"/>
      <c r="EAW79" s="191"/>
      <c r="EAX79" s="191"/>
      <c r="EAY79" s="191"/>
      <c r="EAZ79" s="191"/>
      <c r="EBA79" s="191"/>
      <c r="EBB79" s="191"/>
      <c r="EBC79" s="191"/>
      <c r="EBD79" s="191"/>
      <c r="EBE79" s="191"/>
      <c r="EBF79" s="191"/>
      <c r="EBG79" s="191"/>
      <c r="EBH79" s="191"/>
      <c r="EBI79" s="191"/>
      <c r="EBJ79" s="191"/>
      <c r="EBK79" s="191"/>
      <c r="EBL79" s="191"/>
      <c r="EBM79" s="191"/>
      <c r="EBN79" s="191"/>
      <c r="EBO79" s="191"/>
      <c r="EBP79" s="191"/>
      <c r="EBQ79" s="191"/>
      <c r="EBR79" s="191"/>
      <c r="EBS79" s="191"/>
      <c r="EBT79" s="191"/>
      <c r="EBU79" s="191"/>
      <c r="EBV79" s="191"/>
      <c r="EBW79" s="191"/>
      <c r="EBX79" s="191"/>
      <c r="EBY79" s="191"/>
      <c r="EBZ79" s="191"/>
      <c r="ECA79" s="191"/>
      <c r="ECB79" s="191"/>
      <c r="ECC79" s="191"/>
      <c r="ECD79" s="191"/>
      <c r="ECE79" s="191"/>
      <c r="ECF79" s="191"/>
      <c r="ECG79" s="191"/>
      <c r="ECH79" s="191"/>
      <c r="ECI79" s="191"/>
      <c r="ECJ79" s="191"/>
      <c r="ECK79" s="191"/>
      <c r="ECL79" s="191"/>
      <c r="ECM79" s="191"/>
      <c r="ECN79" s="191"/>
      <c r="ECO79" s="191"/>
      <c r="ECP79" s="191"/>
      <c r="ECQ79" s="191"/>
      <c r="ECR79" s="191"/>
      <c r="ECS79" s="191"/>
      <c r="ECT79" s="191"/>
      <c r="ECU79" s="191"/>
      <c r="ECV79" s="191"/>
      <c r="ECW79" s="191"/>
      <c r="ECX79" s="191"/>
      <c r="ECY79" s="191"/>
      <c r="ECZ79" s="191"/>
      <c r="EDA79" s="191"/>
      <c r="EDB79" s="191"/>
      <c r="EDC79" s="191"/>
      <c r="EDD79" s="191"/>
      <c r="EDE79" s="191"/>
      <c r="EDF79" s="191"/>
      <c r="EDG79" s="191"/>
      <c r="EDH79" s="191"/>
      <c r="EDI79" s="191"/>
      <c r="EDJ79" s="191"/>
      <c r="EDK79" s="191"/>
      <c r="EDL79" s="191"/>
      <c r="EDM79" s="191"/>
      <c r="EDN79" s="191"/>
      <c r="EDO79" s="191"/>
      <c r="EDP79" s="191"/>
      <c r="EDQ79" s="191"/>
      <c r="EDR79" s="191"/>
      <c r="EDS79" s="191"/>
      <c r="EDT79" s="191"/>
      <c r="EDU79" s="191"/>
      <c r="EDV79" s="191"/>
      <c r="EDW79" s="191"/>
      <c r="EDX79" s="191"/>
      <c r="EDY79" s="191"/>
      <c r="EDZ79" s="191"/>
      <c r="EEA79" s="191"/>
      <c r="EEB79" s="191"/>
      <c r="EEC79" s="191"/>
      <c r="EED79" s="191"/>
      <c r="EEE79" s="191"/>
      <c r="EEF79" s="191"/>
      <c r="EEG79" s="191"/>
      <c r="EEH79" s="191"/>
      <c r="EEI79" s="191"/>
      <c r="EEJ79" s="191"/>
      <c r="EEK79" s="191"/>
      <c r="EEL79" s="191"/>
      <c r="EEM79" s="191"/>
      <c r="EEN79" s="191"/>
      <c r="EEO79" s="191"/>
      <c r="EEP79" s="191"/>
      <c r="EEQ79" s="191"/>
      <c r="EER79" s="191"/>
      <c r="EES79" s="191"/>
      <c r="EET79" s="191"/>
      <c r="EEU79" s="191"/>
      <c r="EEV79" s="191"/>
      <c r="EEW79" s="191"/>
      <c r="EEX79" s="191"/>
      <c r="EEY79" s="191"/>
      <c r="EEZ79" s="191"/>
      <c r="EFA79" s="191"/>
      <c r="EFB79" s="191"/>
      <c r="EFC79" s="191"/>
      <c r="EFD79" s="191"/>
      <c r="EFE79" s="191"/>
      <c r="EFF79" s="191"/>
      <c r="EFG79" s="191"/>
      <c r="EFH79" s="191"/>
      <c r="EFI79" s="191"/>
      <c r="EFJ79" s="191"/>
      <c r="EFK79" s="191"/>
      <c r="EFL79" s="191"/>
      <c r="EFM79" s="191"/>
      <c r="EFN79" s="191"/>
      <c r="EFO79" s="191"/>
      <c r="EFP79" s="191"/>
      <c r="EFQ79" s="191"/>
      <c r="EFR79" s="191"/>
      <c r="EFS79" s="191"/>
      <c r="EFT79" s="191"/>
      <c r="EFU79" s="191"/>
      <c r="EFV79" s="191"/>
      <c r="EFW79" s="191"/>
      <c r="EFX79" s="191"/>
      <c r="EFY79" s="191"/>
      <c r="EFZ79" s="191"/>
      <c r="EGA79" s="191"/>
      <c r="EGB79" s="191"/>
      <c r="EGC79" s="191"/>
      <c r="EGD79" s="191"/>
      <c r="EGE79" s="191"/>
      <c r="EGF79" s="191"/>
      <c r="EGG79" s="191"/>
      <c r="EGH79" s="191"/>
      <c r="EGI79" s="191"/>
      <c r="EGJ79" s="191"/>
      <c r="EGK79" s="191"/>
      <c r="EGL79" s="191"/>
      <c r="EGM79" s="191"/>
      <c r="EGN79" s="191"/>
      <c r="EGO79" s="191"/>
      <c r="EGP79" s="191"/>
      <c r="EGQ79" s="191"/>
      <c r="EGR79" s="191"/>
      <c r="EGS79" s="191"/>
      <c r="EGT79" s="191"/>
      <c r="EGU79" s="191"/>
      <c r="EGV79" s="191"/>
      <c r="EGW79" s="191"/>
      <c r="EGX79" s="191"/>
      <c r="EGY79" s="191"/>
      <c r="EGZ79" s="191"/>
      <c r="EHA79" s="191"/>
      <c r="EHB79" s="191"/>
      <c r="EHC79" s="191"/>
      <c r="EHD79" s="191"/>
      <c r="EHE79" s="191"/>
      <c r="EHF79" s="191"/>
      <c r="EHG79" s="191"/>
      <c r="EHH79" s="191"/>
      <c r="EHI79" s="191"/>
      <c r="EHJ79" s="191"/>
      <c r="EHK79" s="191"/>
      <c r="EHL79" s="191"/>
      <c r="EHM79" s="191"/>
      <c r="EHN79" s="191"/>
      <c r="EHO79" s="191"/>
      <c r="EHP79" s="191"/>
      <c r="EHQ79" s="191"/>
      <c r="EHR79" s="191"/>
      <c r="EHS79" s="191"/>
      <c r="EHT79" s="191"/>
      <c r="EHU79" s="191"/>
      <c r="EHV79" s="191"/>
      <c r="EHW79" s="191"/>
      <c r="EHX79" s="191"/>
      <c r="EHY79" s="191"/>
      <c r="EHZ79" s="191"/>
      <c r="EIA79" s="191"/>
      <c r="EIB79" s="191"/>
      <c r="EIC79" s="191"/>
      <c r="EID79" s="191"/>
      <c r="EIE79" s="191"/>
      <c r="EIF79" s="191"/>
      <c r="EIG79" s="191"/>
      <c r="EIH79" s="191"/>
      <c r="EII79" s="191"/>
      <c r="EIJ79" s="191"/>
      <c r="EIK79" s="191"/>
      <c r="EIL79" s="191"/>
      <c r="EIM79" s="191"/>
      <c r="EIN79" s="191"/>
      <c r="EIO79" s="191"/>
      <c r="EIP79" s="191"/>
      <c r="EIQ79" s="191"/>
      <c r="EIR79" s="191"/>
      <c r="EIS79" s="191"/>
      <c r="EIT79" s="191"/>
      <c r="EIU79" s="191"/>
      <c r="EIV79" s="191"/>
      <c r="EIW79" s="191"/>
      <c r="EIX79" s="191"/>
      <c r="EIY79" s="191"/>
      <c r="EIZ79" s="191"/>
      <c r="EJA79" s="191"/>
      <c r="EJB79" s="191"/>
      <c r="EJC79" s="191"/>
      <c r="EJD79" s="191"/>
      <c r="EJE79" s="191"/>
      <c r="EJF79" s="191"/>
      <c r="EJG79" s="191"/>
      <c r="EJH79" s="191"/>
      <c r="EJI79" s="191"/>
      <c r="EJJ79" s="191"/>
      <c r="EJK79" s="191"/>
      <c r="EJL79" s="191"/>
      <c r="EJM79" s="191"/>
      <c r="EJN79" s="191"/>
      <c r="EJO79" s="191"/>
      <c r="EJP79" s="191"/>
      <c r="EJQ79" s="191"/>
      <c r="EJR79" s="191"/>
      <c r="EJS79" s="191"/>
      <c r="EJT79" s="191"/>
      <c r="EJU79" s="191"/>
      <c r="EJV79" s="191"/>
      <c r="EJW79" s="191"/>
      <c r="EJX79" s="191"/>
      <c r="EJY79" s="191"/>
      <c r="EJZ79" s="191"/>
      <c r="EKA79" s="191"/>
      <c r="EKB79" s="191"/>
      <c r="EKC79" s="191"/>
      <c r="EKD79" s="191"/>
      <c r="EKE79" s="191"/>
      <c r="EKF79" s="191"/>
      <c r="EKG79" s="191"/>
      <c r="EKH79" s="191"/>
      <c r="EKI79" s="191"/>
      <c r="EKJ79" s="191"/>
      <c r="EKK79" s="191"/>
      <c r="EKL79" s="191"/>
      <c r="EKM79" s="191"/>
      <c r="EKN79" s="191"/>
      <c r="EKO79" s="191"/>
      <c r="EKP79" s="191"/>
      <c r="EKQ79" s="191"/>
      <c r="EKR79" s="191"/>
      <c r="EKS79" s="191"/>
      <c r="EKT79" s="191"/>
      <c r="EKU79" s="191"/>
      <c r="EKV79" s="191"/>
      <c r="EKW79" s="191"/>
      <c r="EKX79" s="191"/>
      <c r="EKY79" s="191"/>
      <c r="EKZ79" s="191"/>
      <c r="ELA79" s="191"/>
      <c r="ELB79" s="191"/>
      <c r="ELC79" s="191"/>
      <c r="ELD79" s="191"/>
      <c r="ELE79" s="191"/>
      <c r="ELF79" s="191"/>
      <c r="ELG79" s="191"/>
      <c r="ELH79" s="191"/>
      <c r="ELI79" s="191"/>
      <c r="ELJ79" s="191"/>
      <c r="ELK79" s="191"/>
      <c r="ELL79" s="191"/>
      <c r="ELM79" s="191"/>
      <c r="ELN79" s="191"/>
      <c r="ELO79" s="191"/>
      <c r="ELP79" s="191"/>
      <c r="ELQ79" s="191"/>
      <c r="ELR79" s="191"/>
      <c r="ELS79" s="191"/>
      <c r="ELT79" s="191"/>
      <c r="ELU79" s="191"/>
      <c r="ELV79" s="191"/>
      <c r="ELW79" s="191"/>
      <c r="ELX79" s="191"/>
      <c r="ELY79" s="191"/>
      <c r="ELZ79" s="191"/>
      <c r="EMA79" s="191"/>
      <c r="EMB79" s="191"/>
      <c r="EMC79" s="191"/>
      <c r="EMD79" s="191"/>
      <c r="EME79" s="191"/>
      <c r="EMF79" s="191"/>
      <c r="EMG79" s="191"/>
      <c r="EMH79" s="191"/>
      <c r="EMI79" s="191"/>
      <c r="EMJ79" s="191"/>
      <c r="EMK79" s="191"/>
      <c r="EML79" s="191"/>
      <c r="EMM79" s="191"/>
      <c r="EMN79" s="191"/>
      <c r="EMO79" s="191"/>
      <c r="EMP79" s="191"/>
      <c r="EMQ79" s="191"/>
      <c r="EMR79" s="191"/>
      <c r="EMS79" s="191"/>
      <c r="EMT79" s="191"/>
      <c r="EMU79" s="191"/>
      <c r="EMV79" s="191"/>
      <c r="EMW79" s="191"/>
      <c r="EMX79" s="191"/>
      <c r="EMY79" s="191"/>
      <c r="EMZ79" s="191"/>
      <c r="ENA79" s="191"/>
      <c r="ENB79" s="191"/>
      <c r="ENC79" s="191"/>
      <c r="END79" s="191"/>
      <c r="ENE79" s="191"/>
      <c r="ENF79" s="191"/>
      <c r="ENG79" s="191"/>
      <c r="ENH79" s="191"/>
      <c r="ENI79" s="191"/>
      <c r="ENJ79" s="191"/>
      <c r="ENK79" s="191"/>
      <c r="ENL79" s="191"/>
      <c r="ENM79" s="191"/>
      <c r="ENN79" s="191"/>
      <c r="ENO79" s="191"/>
      <c r="ENP79" s="191"/>
      <c r="ENQ79" s="191"/>
      <c r="ENR79" s="191"/>
      <c r="ENS79" s="191"/>
      <c r="ENT79" s="191"/>
      <c r="ENU79" s="191"/>
      <c r="ENV79" s="191"/>
      <c r="ENW79" s="191"/>
      <c r="ENX79" s="191"/>
      <c r="ENY79" s="191"/>
      <c r="ENZ79" s="191"/>
      <c r="EOA79" s="191"/>
      <c r="EOB79" s="191"/>
      <c r="EOC79" s="191"/>
      <c r="EOD79" s="191"/>
      <c r="EOE79" s="191"/>
      <c r="EOF79" s="191"/>
      <c r="EOG79" s="191"/>
      <c r="EOH79" s="191"/>
      <c r="EOI79" s="191"/>
      <c r="EOJ79" s="191"/>
      <c r="EOK79" s="191"/>
      <c r="EOL79" s="191"/>
      <c r="EOM79" s="191"/>
      <c r="EON79" s="191"/>
      <c r="EOO79" s="191"/>
      <c r="EOP79" s="191"/>
      <c r="EOQ79" s="191"/>
      <c r="EOR79" s="191"/>
      <c r="EOS79" s="191"/>
      <c r="EOT79" s="191"/>
      <c r="EOU79" s="191"/>
      <c r="EOV79" s="191"/>
      <c r="EOW79" s="191"/>
      <c r="EOX79" s="191"/>
      <c r="EOY79" s="191"/>
      <c r="EOZ79" s="191"/>
      <c r="EPA79" s="191"/>
      <c r="EPB79" s="191"/>
      <c r="EPC79" s="191"/>
      <c r="EPD79" s="191"/>
      <c r="EPE79" s="191"/>
      <c r="EPF79" s="191"/>
      <c r="EPG79" s="191"/>
      <c r="EPH79" s="191"/>
      <c r="EPI79" s="191"/>
      <c r="EPJ79" s="191"/>
      <c r="EPK79" s="191"/>
      <c r="EPL79" s="191"/>
      <c r="EPM79" s="191"/>
      <c r="EPN79" s="191"/>
      <c r="EPO79" s="191"/>
      <c r="EPP79" s="191"/>
      <c r="EPQ79" s="191"/>
      <c r="EPR79" s="191"/>
      <c r="EPS79" s="191"/>
      <c r="EPT79" s="191"/>
      <c r="EPU79" s="191"/>
      <c r="EPV79" s="191"/>
      <c r="EPW79" s="191"/>
      <c r="EPX79" s="191"/>
      <c r="EPY79" s="191"/>
      <c r="EPZ79" s="191"/>
      <c r="EQA79" s="191"/>
      <c r="EQB79" s="191"/>
      <c r="EQC79" s="191"/>
      <c r="EQD79" s="191"/>
      <c r="EQE79" s="191"/>
      <c r="EQF79" s="191"/>
      <c r="EQG79" s="191"/>
      <c r="EQH79" s="191"/>
      <c r="EQI79" s="191"/>
      <c r="EQJ79" s="191"/>
      <c r="EQK79" s="191"/>
      <c r="EQL79" s="191"/>
      <c r="EQM79" s="191"/>
      <c r="EQN79" s="191"/>
      <c r="EQO79" s="191"/>
      <c r="EQP79" s="191"/>
      <c r="EQQ79" s="191"/>
      <c r="EQR79" s="191"/>
      <c r="EQS79" s="191"/>
      <c r="EQT79" s="191"/>
      <c r="EQU79" s="191"/>
      <c r="EQV79" s="191"/>
      <c r="EQW79" s="191"/>
      <c r="EQX79" s="191"/>
      <c r="EQY79" s="191"/>
      <c r="EQZ79" s="191"/>
      <c r="ERA79" s="191"/>
      <c r="ERB79" s="191"/>
      <c r="ERC79" s="191"/>
      <c r="ERD79" s="191"/>
      <c r="ERE79" s="191"/>
      <c r="ERF79" s="191"/>
      <c r="ERG79" s="191"/>
      <c r="ERH79" s="191"/>
      <c r="ERI79" s="191"/>
      <c r="ERJ79" s="191"/>
      <c r="ERK79" s="191"/>
      <c r="ERL79" s="191"/>
      <c r="ERM79" s="191"/>
      <c r="ERN79" s="191"/>
      <c r="ERO79" s="191"/>
      <c r="ERP79" s="191"/>
      <c r="ERQ79" s="191"/>
      <c r="ERR79" s="191"/>
      <c r="ERS79" s="191"/>
      <c r="ERT79" s="191"/>
      <c r="ERU79" s="191"/>
      <c r="ERV79" s="191"/>
      <c r="ERW79" s="191"/>
      <c r="ERX79" s="191"/>
      <c r="ERY79" s="191"/>
      <c r="ERZ79" s="191"/>
      <c r="ESA79" s="191"/>
      <c r="ESB79" s="191"/>
      <c r="ESC79" s="191"/>
      <c r="ESD79" s="191"/>
      <c r="ESE79" s="191"/>
      <c r="ESF79" s="191"/>
      <c r="ESG79" s="191"/>
      <c r="ESH79" s="191"/>
      <c r="ESI79" s="191"/>
      <c r="ESJ79" s="191"/>
      <c r="ESK79" s="191"/>
      <c r="ESL79" s="191"/>
      <c r="ESM79" s="191"/>
      <c r="ESN79" s="191"/>
      <c r="ESO79" s="191"/>
      <c r="ESP79" s="191"/>
      <c r="ESQ79" s="191"/>
      <c r="ESR79" s="191"/>
      <c r="ESS79" s="191"/>
      <c r="EST79" s="191"/>
      <c r="ESU79" s="191"/>
      <c r="ESV79" s="191"/>
      <c r="ESW79" s="191"/>
      <c r="ESX79" s="191"/>
      <c r="ESY79" s="191"/>
      <c r="ESZ79" s="191"/>
      <c r="ETA79" s="191"/>
      <c r="ETB79" s="191"/>
      <c r="ETC79" s="191"/>
      <c r="ETD79" s="191"/>
      <c r="ETE79" s="191"/>
      <c r="ETF79" s="191"/>
      <c r="ETG79" s="191"/>
      <c r="ETH79" s="191"/>
      <c r="ETI79" s="191"/>
      <c r="ETJ79" s="191"/>
      <c r="ETK79" s="191"/>
      <c r="ETL79" s="191"/>
      <c r="ETM79" s="191"/>
      <c r="ETN79" s="191"/>
      <c r="ETO79" s="191"/>
      <c r="ETP79" s="191"/>
      <c r="ETQ79" s="191"/>
      <c r="ETR79" s="191"/>
      <c r="ETS79" s="191"/>
      <c r="ETT79" s="191"/>
      <c r="ETU79" s="191"/>
      <c r="ETV79" s="191"/>
      <c r="ETW79" s="191"/>
      <c r="ETX79" s="191"/>
      <c r="ETY79" s="191"/>
      <c r="ETZ79" s="191"/>
      <c r="EUA79" s="191"/>
      <c r="EUB79" s="191"/>
      <c r="EUC79" s="191"/>
      <c r="EUD79" s="191"/>
      <c r="EUE79" s="191"/>
      <c r="EUF79" s="191"/>
      <c r="EUG79" s="191"/>
      <c r="EUH79" s="191"/>
      <c r="EUI79" s="191"/>
      <c r="EUJ79" s="191"/>
      <c r="EUK79" s="191"/>
      <c r="EUL79" s="191"/>
      <c r="EUM79" s="191"/>
      <c r="EUN79" s="191"/>
      <c r="EUO79" s="191"/>
      <c r="EUP79" s="191"/>
      <c r="EUQ79" s="191"/>
      <c r="EUR79" s="191"/>
      <c r="EUS79" s="191"/>
      <c r="EUT79" s="191"/>
      <c r="EUU79" s="191"/>
      <c r="EUV79" s="191"/>
      <c r="EUW79" s="191"/>
      <c r="EUX79" s="191"/>
      <c r="EUY79" s="191"/>
      <c r="EUZ79" s="191"/>
      <c r="EVA79" s="191"/>
      <c r="EVB79" s="191"/>
      <c r="EVC79" s="191"/>
      <c r="EVD79" s="191"/>
      <c r="EVE79" s="191"/>
      <c r="EVF79" s="191"/>
      <c r="EVG79" s="191"/>
      <c r="EVH79" s="191"/>
      <c r="EVI79" s="191"/>
      <c r="EVJ79" s="191"/>
      <c r="EVK79" s="191"/>
      <c r="EVL79" s="191"/>
      <c r="EVM79" s="191"/>
      <c r="EVN79" s="191"/>
      <c r="EVO79" s="191"/>
      <c r="EVP79" s="191"/>
      <c r="EVQ79" s="191"/>
      <c r="EVR79" s="191"/>
      <c r="EVS79" s="191"/>
      <c r="EVT79" s="191"/>
      <c r="EVU79" s="191"/>
      <c r="EVV79" s="191"/>
      <c r="EVW79" s="191"/>
      <c r="EVX79" s="191"/>
      <c r="EVY79" s="191"/>
      <c r="EVZ79" s="191"/>
      <c r="EWA79" s="191"/>
      <c r="EWB79" s="191"/>
      <c r="EWC79" s="191"/>
      <c r="EWD79" s="191"/>
      <c r="EWE79" s="191"/>
      <c r="EWF79" s="191"/>
      <c r="EWG79" s="191"/>
      <c r="EWH79" s="191"/>
      <c r="EWI79" s="191"/>
      <c r="EWJ79" s="191"/>
      <c r="EWK79" s="191"/>
      <c r="EWL79" s="191"/>
      <c r="EWM79" s="191"/>
      <c r="EWN79" s="191"/>
      <c r="EWO79" s="191"/>
      <c r="EWP79" s="191"/>
      <c r="EWQ79" s="191"/>
      <c r="EWR79" s="191"/>
      <c r="EWS79" s="191"/>
      <c r="EWT79" s="191"/>
      <c r="EWU79" s="191"/>
      <c r="EWV79" s="191"/>
      <c r="EWW79" s="191"/>
      <c r="EWX79" s="191"/>
      <c r="EWY79" s="191"/>
      <c r="EWZ79" s="191"/>
      <c r="EXA79" s="191"/>
      <c r="EXB79" s="191"/>
      <c r="EXC79" s="191"/>
      <c r="EXD79" s="191"/>
      <c r="EXE79" s="191"/>
      <c r="EXF79" s="191"/>
      <c r="EXG79" s="191"/>
      <c r="EXH79" s="191"/>
      <c r="EXI79" s="191"/>
      <c r="EXJ79" s="191"/>
      <c r="EXK79" s="191"/>
      <c r="EXL79" s="191"/>
      <c r="EXM79" s="191"/>
      <c r="EXN79" s="191"/>
      <c r="EXO79" s="191"/>
      <c r="EXP79" s="191"/>
      <c r="EXQ79" s="191"/>
      <c r="EXR79" s="191"/>
      <c r="EXS79" s="191"/>
      <c r="EXT79" s="191"/>
      <c r="EXU79" s="191"/>
      <c r="EXV79" s="191"/>
      <c r="EXW79" s="191"/>
      <c r="EXX79" s="191"/>
      <c r="EXY79" s="191"/>
      <c r="EXZ79" s="191"/>
      <c r="EYA79" s="191"/>
      <c r="EYB79" s="191"/>
      <c r="EYC79" s="191"/>
      <c r="EYD79" s="191"/>
      <c r="EYE79" s="191"/>
      <c r="EYF79" s="191"/>
      <c r="EYG79" s="191"/>
      <c r="EYH79" s="191"/>
      <c r="EYI79" s="191"/>
      <c r="EYJ79" s="191"/>
      <c r="EYK79" s="191"/>
      <c r="EYL79" s="191"/>
      <c r="EYM79" s="191"/>
      <c r="EYN79" s="191"/>
      <c r="EYO79" s="191"/>
      <c r="EYP79" s="191"/>
      <c r="EYQ79" s="191"/>
      <c r="EYR79" s="191"/>
      <c r="EYS79" s="191"/>
      <c r="EYT79" s="191"/>
      <c r="EYU79" s="191"/>
      <c r="EYV79" s="191"/>
      <c r="EYW79" s="191"/>
      <c r="EYX79" s="191"/>
      <c r="EYY79" s="191"/>
      <c r="EYZ79" s="191"/>
      <c r="EZA79" s="191"/>
      <c r="EZB79" s="191"/>
      <c r="EZC79" s="191"/>
      <c r="EZD79" s="191"/>
      <c r="EZE79" s="191"/>
      <c r="EZF79" s="191"/>
      <c r="EZG79" s="191"/>
      <c r="EZH79" s="191"/>
      <c r="EZI79" s="191"/>
      <c r="EZJ79" s="191"/>
      <c r="EZK79" s="191"/>
      <c r="EZL79" s="191"/>
      <c r="EZM79" s="191"/>
      <c r="EZN79" s="191"/>
      <c r="EZO79" s="191"/>
      <c r="EZP79" s="191"/>
      <c r="EZQ79" s="191"/>
      <c r="EZR79" s="191"/>
      <c r="EZS79" s="191"/>
      <c r="EZT79" s="191"/>
      <c r="EZU79" s="191"/>
      <c r="EZV79" s="191"/>
      <c r="EZW79" s="191"/>
      <c r="EZX79" s="191"/>
      <c r="EZY79" s="191"/>
      <c r="EZZ79" s="191"/>
      <c r="FAA79" s="191"/>
      <c r="FAB79" s="191"/>
      <c r="FAC79" s="191"/>
      <c r="FAD79" s="191"/>
      <c r="FAE79" s="191"/>
      <c r="FAF79" s="191"/>
      <c r="FAG79" s="191"/>
      <c r="FAH79" s="191"/>
      <c r="FAI79" s="191"/>
      <c r="FAJ79" s="191"/>
      <c r="FAK79" s="191"/>
      <c r="FAL79" s="191"/>
      <c r="FAM79" s="191"/>
      <c r="FAN79" s="191"/>
      <c r="FAO79" s="191"/>
      <c r="FAP79" s="191"/>
      <c r="FAQ79" s="191"/>
      <c r="FAR79" s="191"/>
      <c r="FAS79" s="191"/>
      <c r="FAT79" s="191"/>
      <c r="FAU79" s="191"/>
      <c r="FAV79" s="191"/>
      <c r="FAW79" s="191"/>
      <c r="FAX79" s="191"/>
      <c r="FAY79" s="191"/>
      <c r="FAZ79" s="191"/>
      <c r="FBA79" s="191"/>
      <c r="FBB79" s="191"/>
      <c r="FBC79" s="191"/>
      <c r="FBD79" s="191"/>
      <c r="FBE79" s="191"/>
      <c r="FBF79" s="191"/>
      <c r="FBG79" s="191"/>
      <c r="FBH79" s="191"/>
      <c r="FBI79" s="191"/>
      <c r="FBJ79" s="191"/>
      <c r="FBK79" s="191"/>
      <c r="FBL79" s="191"/>
      <c r="FBM79" s="191"/>
      <c r="FBN79" s="191"/>
      <c r="FBO79" s="191"/>
      <c r="FBP79" s="191"/>
      <c r="FBQ79" s="191"/>
      <c r="FBR79" s="191"/>
      <c r="FBS79" s="191"/>
      <c r="FBT79" s="191"/>
      <c r="FBU79" s="191"/>
      <c r="FBV79" s="191"/>
      <c r="FBW79" s="191"/>
      <c r="FBX79" s="191"/>
      <c r="FBY79" s="191"/>
      <c r="FBZ79" s="191"/>
      <c r="FCA79" s="191"/>
      <c r="FCB79" s="191"/>
      <c r="FCC79" s="191"/>
      <c r="FCD79" s="191"/>
      <c r="FCE79" s="191"/>
      <c r="FCF79" s="191"/>
      <c r="FCG79" s="191"/>
      <c r="FCH79" s="191"/>
      <c r="FCI79" s="191"/>
      <c r="FCJ79" s="191"/>
      <c r="FCK79" s="191"/>
      <c r="FCL79" s="191"/>
      <c r="FCM79" s="191"/>
      <c r="FCN79" s="191"/>
      <c r="FCO79" s="191"/>
      <c r="FCP79" s="191"/>
      <c r="FCQ79" s="191"/>
      <c r="FCR79" s="191"/>
      <c r="FCS79" s="191"/>
      <c r="FCT79" s="191"/>
      <c r="FCU79" s="191"/>
      <c r="FCV79" s="191"/>
      <c r="FCW79" s="191"/>
      <c r="FCX79" s="191"/>
      <c r="FCY79" s="191"/>
      <c r="FCZ79" s="191"/>
      <c r="FDA79" s="191"/>
      <c r="FDB79" s="191"/>
      <c r="FDC79" s="191"/>
      <c r="FDD79" s="191"/>
      <c r="FDE79" s="191"/>
      <c r="FDF79" s="191"/>
      <c r="FDG79" s="191"/>
      <c r="FDH79" s="191"/>
      <c r="FDI79" s="191"/>
      <c r="FDJ79" s="191"/>
      <c r="FDK79" s="191"/>
      <c r="FDL79" s="191"/>
      <c r="FDM79" s="191"/>
      <c r="FDN79" s="191"/>
      <c r="FDO79" s="191"/>
      <c r="FDP79" s="191"/>
      <c r="FDQ79" s="191"/>
      <c r="FDR79" s="191"/>
      <c r="FDS79" s="191"/>
      <c r="FDT79" s="191"/>
      <c r="FDU79" s="191"/>
      <c r="FDV79" s="191"/>
      <c r="FDW79" s="191"/>
      <c r="FDX79" s="191"/>
      <c r="FDY79" s="191"/>
      <c r="FDZ79" s="191"/>
      <c r="FEA79" s="191"/>
      <c r="FEB79" s="191"/>
      <c r="FEC79" s="191"/>
      <c r="FED79" s="191"/>
      <c r="FEE79" s="191"/>
      <c r="FEF79" s="191"/>
      <c r="FEG79" s="191"/>
      <c r="FEH79" s="191"/>
      <c r="FEI79" s="191"/>
      <c r="FEJ79" s="191"/>
      <c r="FEK79" s="191"/>
      <c r="FEL79" s="191"/>
      <c r="FEM79" s="191"/>
      <c r="FEN79" s="191"/>
      <c r="FEO79" s="191"/>
      <c r="FEP79" s="191"/>
      <c r="FEQ79" s="191"/>
      <c r="FER79" s="191"/>
      <c r="FES79" s="191"/>
      <c r="FET79" s="191"/>
      <c r="FEU79" s="191"/>
      <c r="FEV79" s="191"/>
      <c r="FEW79" s="191"/>
      <c r="FEX79" s="191"/>
      <c r="FEY79" s="191"/>
      <c r="FEZ79" s="191"/>
      <c r="FFA79" s="191"/>
      <c r="FFB79" s="191"/>
      <c r="FFC79" s="191"/>
      <c r="FFD79" s="191"/>
      <c r="FFE79" s="191"/>
      <c r="FFF79" s="191"/>
      <c r="FFG79" s="191"/>
      <c r="FFH79" s="191"/>
      <c r="FFI79" s="191"/>
      <c r="FFJ79" s="191"/>
      <c r="FFK79" s="191"/>
      <c r="FFL79" s="191"/>
      <c r="FFM79" s="191"/>
      <c r="FFN79" s="191"/>
      <c r="FFO79" s="191"/>
      <c r="FFP79" s="191"/>
      <c r="FFQ79" s="191"/>
      <c r="FFR79" s="191"/>
      <c r="FFS79" s="191"/>
      <c r="FFT79" s="191"/>
      <c r="FFU79" s="191"/>
      <c r="FFV79" s="191"/>
      <c r="FFW79" s="191"/>
      <c r="FFX79" s="191"/>
      <c r="FFY79" s="191"/>
      <c r="FFZ79" s="191"/>
      <c r="FGA79" s="191"/>
      <c r="FGB79" s="191"/>
      <c r="FGC79" s="191"/>
      <c r="FGD79" s="191"/>
      <c r="FGE79" s="191"/>
      <c r="FGF79" s="191"/>
      <c r="FGG79" s="191"/>
      <c r="FGH79" s="191"/>
      <c r="FGI79" s="191"/>
      <c r="FGJ79" s="191"/>
      <c r="FGK79" s="191"/>
      <c r="FGL79" s="191"/>
      <c r="FGM79" s="191"/>
      <c r="FGN79" s="191"/>
      <c r="FGO79" s="191"/>
      <c r="FGP79" s="191"/>
      <c r="FGQ79" s="191"/>
      <c r="FGR79" s="191"/>
      <c r="FGS79" s="191"/>
      <c r="FGT79" s="191"/>
      <c r="FGU79" s="191"/>
      <c r="FGV79" s="191"/>
      <c r="FGW79" s="191"/>
      <c r="FGX79" s="191"/>
      <c r="FGY79" s="191"/>
      <c r="FGZ79" s="191"/>
      <c r="FHA79" s="191"/>
      <c r="FHB79" s="191"/>
      <c r="FHC79" s="191"/>
      <c r="FHD79" s="191"/>
      <c r="FHE79" s="191"/>
      <c r="FHF79" s="191"/>
      <c r="FHG79" s="191"/>
      <c r="FHH79" s="191"/>
      <c r="FHI79" s="191"/>
      <c r="FHJ79" s="191"/>
      <c r="FHK79" s="191"/>
      <c r="FHL79" s="191"/>
      <c r="FHM79" s="191"/>
      <c r="FHN79" s="191"/>
      <c r="FHO79" s="191"/>
      <c r="FHP79" s="191"/>
      <c r="FHQ79" s="191"/>
      <c r="FHR79" s="191"/>
      <c r="FHS79" s="191"/>
      <c r="FHT79" s="191"/>
      <c r="FHU79" s="191"/>
      <c r="FHV79" s="191"/>
      <c r="FHW79" s="191"/>
      <c r="FHX79" s="191"/>
      <c r="FHY79" s="191"/>
      <c r="FHZ79" s="191"/>
      <c r="FIA79" s="191"/>
      <c r="FIB79" s="191"/>
      <c r="FIC79" s="191"/>
      <c r="FID79" s="191"/>
      <c r="FIE79" s="191"/>
      <c r="FIF79" s="191"/>
      <c r="FIG79" s="191"/>
      <c r="FIH79" s="191"/>
      <c r="FII79" s="191"/>
      <c r="FIJ79" s="191"/>
      <c r="FIK79" s="191"/>
      <c r="FIL79" s="191"/>
      <c r="FIM79" s="191"/>
      <c r="FIN79" s="191"/>
      <c r="FIO79" s="191"/>
      <c r="FIP79" s="191"/>
      <c r="FIQ79" s="191"/>
      <c r="FIR79" s="191"/>
      <c r="FIS79" s="191"/>
      <c r="FIT79" s="191"/>
      <c r="FIU79" s="191"/>
      <c r="FIV79" s="191"/>
      <c r="FIW79" s="191"/>
      <c r="FIX79" s="191"/>
      <c r="FIY79" s="191"/>
      <c r="FIZ79" s="191"/>
      <c r="FJA79" s="191"/>
      <c r="FJB79" s="191"/>
      <c r="FJC79" s="191"/>
      <c r="FJD79" s="191"/>
      <c r="FJE79" s="191"/>
      <c r="FJF79" s="191"/>
      <c r="FJG79" s="191"/>
      <c r="FJH79" s="191"/>
      <c r="FJI79" s="191"/>
      <c r="FJJ79" s="191"/>
      <c r="FJK79" s="191"/>
      <c r="FJL79" s="191"/>
      <c r="FJM79" s="191"/>
      <c r="FJN79" s="191"/>
      <c r="FJO79" s="191"/>
      <c r="FJP79" s="191"/>
      <c r="FJQ79" s="191"/>
      <c r="FJR79" s="191"/>
      <c r="FJS79" s="191"/>
      <c r="FJT79" s="191"/>
      <c r="FJU79" s="191"/>
      <c r="FJV79" s="191"/>
      <c r="FJW79" s="191"/>
      <c r="FJX79" s="191"/>
      <c r="FJY79" s="191"/>
      <c r="FJZ79" s="191"/>
      <c r="FKA79" s="191"/>
      <c r="FKB79" s="191"/>
      <c r="FKC79" s="191"/>
      <c r="FKD79" s="191"/>
      <c r="FKE79" s="191"/>
      <c r="FKF79" s="191"/>
      <c r="FKG79" s="191"/>
      <c r="FKH79" s="191"/>
      <c r="FKI79" s="191"/>
      <c r="FKJ79" s="191"/>
      <c r="FKK79" s="191"/>
      <c r="FKL79" s="191"/>
      <c r="FKM79" s="191"/>
      <c r="FKN79" s="191"/>
      <c r="FKO79" s="191"/>
      <c r="FKP79" s="191"/>
      <c r="FKQ79" s="191"/>
      <c r="FKR79" s="191"/>
      <c r="FKS79" s="191"/>
      <c r="FKT79" s="191"/>
      <c r="FKU79" s="191"/>
      <c r="FKV79" s="191"/>
      <c r="FKW79" s="191"/>
      <c r="FKX79" s="191"/>
      <c r="FKY79" s="191"/>
      <c r="FKZ79" s="191"/>
      <c r="FLA79" s="191"/>
      <c r="FLB79" s="191"/>
      <c r="FLC79" s="191"/>
      <c r="FLD79" s="191"/>
      <c r="FLE79" s="191"/>
      <c r="FLF79" s="191"/>
      <c r="FLG79" s="191"/>
      <c r="FLH79" s="191"/>
      <c r="FLI79" s="191"/>
      <c r="FLJ79" s="191"/>
      <c r="FLK79" s="191"/>
      <c r="FLL79" s="191"/>
      <c r="FLM79" s="191"/>
      <c r="FLN79" s="191"/>
      <c r="FLO79" s="191"/>
      <c r="FLP79" s="191"/>
      <c r="FLQ79" s="191"/>
      <c r="FLR79" s="191"/>
      <c r="FLS79" s="191"/>
      <c r="FLT79" s="191"/>
      <c r="FLU79" s="191"/>
      <c r="FLV79" s="191"/>
      <c r="FLW79" s="191"/>
      <c r="FLX79" s="191"/>
      <c r="FLY79" s="191"/>
      <c r="FLZ79" s="191"/>
      <c r="FMA79" s="191"/>
      <c r="FMB79" s="191"/>
      <c r="FMC79" s="191"/>
      <c r="FMD79" s="191"/>
      <c r="FME79" s="191"/>
      <c r="FMF79" s="191"/>
      <c r="FMG79" s="191"/>
      <c r="FMH79" s="191"/>
      <c r="FMI79" s="191"/>
      <c r="FMJ79" s="191"/>
      <c r="FMK79" s="191"/>
      <c r="FML79" s="191"/>
      <c r="FMM79" s="191"/>
      <c r="FMN79" s="191"/>
      <c r="FMO79" s="191"/>
      <c r="FMP79" s="191"/>
      <c r="FMQ79" s="191"/>
      <c r="FMR79" s="191"/>
      <c r="FMS79" s="191"/>
      <c r="FMT79" s="191"/>
      <c r="FMU79" s="191"/>
      <c r="FMV79" s="191"/>
      <c r="FMW79" s="191"/>
      <c r="FMX79" s="191"/>
      <c r="FMY79" s="191"/>
      <c r="FMZ79" s="191"/>
      <c r="FNA79" s="191"/>
      <c r="FNB79" s="191"/>
      <c r="FNC79" s="191"/>
      <c r="FND79" s="191"/>
      <c r="FNE79" s="191"/>
      <c r="FNF79" s="191"/>
      <c r="FNG79" s="191"/>
      <c r="FNH79" s="191"/>
      <c r="FNI79" s="191"/>
      <c r="FNJ79" s="191"/>
      <c r="FNK79" s="191"/>
      <c r="FNL79" s="191"/>
      <c r="FNM79" s="191"/>
      <c r="FNN79" s="191"/>
      <c r="FNO79" s="191"/>
      <c r="FNP79" s="191"/>
      <c r="FNQ79" s="191"/>
      <c r="FNR79" s="191"/>
      <c r="FNS79" s="191"/>
      <c r="FNT79" s="191"/>
      <c r="FNU79" s="191"/>
      <c r="FNV79" s="191"/>
      <c r="FNW79" s="191"/>
      <c r="FNX79" s="191"/>
      <c r="FNY79" s="191"/>
      <c r="FNZ79" s="191"/>
      <c r="FOA79" s="191"/>
      <c r="FOB79" s="191"/>
      <c r="FOC79" s="191"/>
      <c r="FOD79" s="191"/>
      <c r="FOE79" s="191"/>
      <c r="FOF79" s="191"/>
      <c r="FOG79" s="191"/>
      <c r="FOH79" s="191"/>
      <c r="FOI79" s="191"/>
      <c r="FOJ79" s="191"/>
      <c r="FOK79" s="191"/>
      <c r="FOL79" s="191"/>
      <c r="FOM79" s="191"/>
      <c r="FON79" s="191"/>
      <c r="FOO79" s="191"/>
      <c r="FOP79" s="191"/>
      <c r="FOQ79" s="191"/>
      <c r="FOR79" s="191"/>
      <c r="FOS79" s="191"/>
      <c r="FOT79" s="191"/>
      <c r="FOU79" s="191"/>
      <c r="FOV79" s="191"/>
      <c r="FOW79" s="191"/>
      <c r="FOX79" s="191"/>
      <c r="FOY79" s="191"/>
      <c r="FOZ79" s="191"/>
      <c r="FPA79" s="191"/>
      <c r="FPB79" s="191"/>
      <c r="FPC79" s="191"/>
      <c r="FPD79" s="191"/>
      <c r="FPE79" s="191"/>
      <c r="FPF79" s="191"/>
      <c r="FPG79" s="191"/>
      <c r="FPH79" s="191"/>
      <c r="FPI79" s="191"/>
      <c r="FPJ79" s="191"/>
      <c r="FPK79" s="191"/>
      <c r="FPL79" s="191"/>
      <c r="FPM79" s="191"/>
      <c r="FPN79" s="191"/>
      <c r="FPO79" s="191"/>
      <c r="FPP79" s="191"/>
      <c r="FPQ79" s="191"/>
      <c r="FPR79" s="191"/>
      <c r="FPS79" s="191"/>
      <c r="FPT79" s="191"/>
      <c r="FPU79" s="191"/>
      <c r="FPV79" s="191"/>
      <c r="FPW79" s="191"/>
      <c r="FPX79" s="191"/>
      <c r="FPY79" s="191"/>
      <c r="FPZ79" s="191"/>
      <c r="FQA79" s="191"/>
      <c r="FQB79" s="191"/>
      <c r="FQC79" s="191"/>
      <c r="FQD79" s="191"/>
      <c r="FQE79" s="191"/>
      <c r="FQF79" s="191"/>
      <c r="FQG79" s="191"/>
      <c r="FQH79" s="191"/>
      <c r="FQI79" s="191"/>
      <c r="FQJ79" s="191"/>
      <c r="FQK79" s="191"/>
      <c r="FQL79" s="191"/>
      <c r="FQM79" s="191"/>
      <c r="FQN79" s="191"/>
      <c r="FQO79" s="191"/>
      <c r="FQP79" s="191"/>
      <c r="FQQ79" s="191"/>
      <c r="FQR79" s="191"/>
      <c r="FQS79" s="191"/>
      <c r="FQT79" s="191"/>
      <c r="FQU79" s="191"/>
      <c r="FQV79" s="191"/>
      <c r="FQW79" s="191"/>
      <c r="FQX79" s="191"/>
      <c r="FQY79" s="191"/>
      <c r="FQZ79" s="191"/>
      <c r="FRA79" s="191"/>
      <c r="FRB79" s="191"/>
      <c r="FRC79" s="191"/>
      <c r="FRD79" s="191"/>
      <c r="FRE79" s="191"/>
      <c r="FRF79" s="191"/>
      <c r="FRG79" s="191"/>
      <c r="FRH79" s="191"/>
      <c r="FRI79" s="191"/>
      <c r="FRJ79" s="191"/>
      <c r="FRK79" s="191"/>
      <c r="FRL79" s="191"/>
      <c r="FRM79" s="191"/>
      <c r="FRN79" s="191"/>
      <c r="FRO79" s="191"/>
      <c r="FRP79" s="191"/>
      <c r="FRQ79" s="191"/>
      <c r="FRR79" s="191"/>
      <c r="FRS79" s="191"/>
      <c r="FRT79" s="191"/>
      <c r="FRU79" s="191"/>
      <c r="FRV79" s="191"/>
      <c r="FRW79" s="191"/>
      <c r="FRX79" s="191"/>
      <c r="FRY79" s="191"/>
      <c r="FRZ79" s="191"/>
      <c r="FSA79" s="191"/>
      <c r="FSB79" s="191"/>
      <c r="FSC79" s="191"/>
      <c r="FSD79" s="191"/>
      <c r="FSE79" s="191"/>
      <c r="FSF79" s="191"/>
      <c r="FSG79" s="191"/>
      <c r="FSH79" s="191"/>
      <c r="FSI79" s="191"/>
      <c r="FSJ79" s="191"/>
      <c r="FSK79" s="191"/>
      <c r="FSL79" s="191"/>
      <c r="FSM79" s="191"/>
      <c r="FSN79" s="191"/>
      <c r="FSO79" s="191"/>
      <c r="FSP79" s="191"/>
      <c r="FSQ79" s="191"/>
      <c r="FSR79" s="191"/>
      <c r="FSS79" s="191"/>
      <c r="FST79" s="191"/>
      <c r="FSU79" s="191"/>
      <c r="FSV79" s="191"/>
      <c r="FSW79" s="191"/>
      <c r="FSX79" s="191"/>
      <c r="FSY79" s="191"/>
      <c r="FSZ79" s="191"/>
      <c r="FTA79" s="191"/>
      <c r="FTB79" s="191"/>
      <c r="FTC79" s="191"/>
      <c r="FTD79" s="191"/>
      <c r="FTE79" s="191"/>
      <c r="FTF79" s="191"/>
      <c r="FTG79" s="191"/>
      <c r="FTH79" s="191"/>
      <c r="FTI79" s="191"/>
      <c r="FTJ79" s="191"/>
      <c r="FTK79" s="191"/>
      <c r="FTL79" s="191"/>
      <c r="FTM79" s="191"/>
      <c r="FTN79" s="191"/>
      <c r="FTO79" s="191"/>
      <c r="FTP79" s="191"/>
      <c r="FTQ79" s="191"/>
      <c r="FTR79" s="191"/>
      <c r="FTS79" s="191"/>
      <c r="FTT79" s="191"/>
      <c r="FTU79" s="191"/>
      <c r="FTV79" s="191"/>
      <c r="FTW79" s="191"/>
      <c r="FTX79" s="191"/>
      <c r="FTY79" s="191"/>
      <c r="FTZ79" s="191"/>
      <c r="FUA79" s="191"/>
      <c r="FUB79" s="191"/>
      <c r="FUC79" s="191"/>
      <c r="FUD79" s="191"/>
      <c r="FUE79" s="191"/>
      <c r="FUF79" s="191"/>
      <c r="FUG79" s="191"/>
      <c r="FUH79" s="191"/>
      <c r="FUI79" s="191"/>
      <c r="FUJ79" s="191"/>
      <c r="FUK79" s="191"/>
      <c r="FUL79" s="191"/>
      <c r="FUM79" s="191"/>
      <c r="FUN79" s="191"/>
      <c r="FUO79" s="191"/>
      <c r="FUP79" s="191"/>
      <c r="FUQ79" s="191"/>
      <c r="FUR79" s="191"/>
      <c r="FUS79" s="191"/>
      <c r="FUT79" s="191"/>
      <c r="FUU79" s="191"/>
      <c r="FUV79" s="191"/>
      <c r="FUW79" s="191"/>
      <c r="FUX79" s="191"/>
      <c r="FUY79" s="191"/>
      <c r="FUZ79" s="191"/>
      <c r="FVA79" s="191"/>
      <c r="FVB79" s="191"/>
      <c r="FVC79" s="191"/>
      <c r="FVD79" s="191"/>
      <c r="FVE79" s="191"/>
      <c r="FVF79" s="191"/>
      <c r="FVG79" s="191"/>
      <c r="FVH79" s="191"/>
      <c r="FVI79" s="191"/>
      <c r="FVJ79" s="191"/>
      <c r="FVK79" s="191"/>
      <c r="FVL79" s="191"/>
      <c r="FVM79" s="191"/>
      <c r="FVN79" s="191"/>
      <c r="FVO79" s="191"/>
      <c r="FVP79" s="191"/>
      <c r="FVQ79" s="191"/>
      <c r="FVR79" s="191"/>
      <c r="FVS79" s="191"/>
      <c r="FVT79" s="191"/>
      <c r="FVU79" s="191"/>
      <c r="FVV79" s="191"/>
      <c r="FVW79" s="191"/>
      <c r="FVX79" s="191"/>
      <c r="FVY79" s="191"/>
      <c r="FVZ79" s="191"/>
      <c r="FWA79" s="191"/>
      <c r="FWB79" s="191"/>
      <c r="FWC79" s="191"/>
      <c r="FWD79" s="191"/>
      <c r="FWE79" s="191"/>
      <c r="FWF79" s="191"/>
      <c r="FWG79" s="191"/>
      <c r="FWH79" s="191"/>
      <c r="FWI79" s="191"/>
      <c r="FWJ79" s="191"/>
      <c r="FWK79" s="191"/>
      <c r="FWL79" s="191"/>
      <c r="FWM79" s="191"/>
      <c r="FWN79" s="191"/>
      <c r="FWO79" s="191"/>
      <c r="FWP79" s="191"/>
      <c r="FWQ79" s="191"/>
      <c r="FWR79" s="191"/>
      <c r="FWS79" s="191"/>
      <c r="FWT79" s="191"/>
      <c r="FWU79" s="191"/>
      <c r="FWV79" s="191"/>
      <c r="FWW79" s="191"/>
      <c r="FWX79" s="191"/>
      <c r="FWY79" s="191"/>
      <c r="FWZ79" s="191"/>
      <c r="FXA79" s="191"/>
      <c r="FXB79" s="191"/>
      <c r="FXC79" s="191"/>
      <c r="FXD79" s="191"/>
      <c r="FXE79" s="191"/>
      <c r="FXF79" s="191"/>
      <c r="FXG79" s="191"/>
      <c r="FXH79" s="191"/>
      <c r="FXI79" s="191"/>
      <c r="FXJ79" s="191"/>
      <c r="FXK79" s="191"/>
      <c r="FXL79" s="191"/>
      <c r="FXM79" s="191"/>
      <c r="FXN79" s="191"/>
      <c r="FXO79" s="191"/>
      <c r="FXP79" s="191"/>
      <c r="FXQ79" s="191"/>
      <c r="FXR79" s="191"/>
      <c r="FXS79" s="191"/>
      <c r="FXT79" s="191"/>
      <c r="FXU79" s="191"/>
      <c r="FXV79" s="191"/>
      <c r="FXW79" s="191"/>
      <c r="FXX79" s="191"/>
      <c r="FXY79" s="191"/>
      <c r="FXZ79" s="191"/>
      <c r="FYA79" s="191"/>
      <c r="FYB79" s="191"/>
      <c r="FYC79" s="191"/>
      <c r="FYD79" s="191"/>
      <c r="FYE79" s="191"/>
      <c r="FYF79" s="191"/>
      <c r="FYG79" s="191"/>
      <c r="FYH79" s="191"/>
      <c r="FYI79" s="191"/>
      <c r="FYJ79" s="191"/>
      <c r="FYK79" s="191"/>
      <c r="FYL79" s="191"/>
      <c r="FYM79" s="191"/>
      <c r="FYN79" s="191"/>
      <c r="FYO79" s="191"/>
      <c r="FYP79" s="191"/>
      <c r="FYQ79" s="191"/>
      <c r="FYR79" s="191"/>
      <c r="FYS79" s="191"/>
      <c r="FYT79" s="191"/>
      <c r="FYU79" s="191"/>
      <c r="FYV79" s="191"/>
      <c r="FYW79" s="191"/>
      <c r="FYX79" s="191"/>
      <c r="FYY79" s="191"/>
      <c r="FYZ79" s="191"/>
      <c r="FZA79" s="191"/>
      <c r="FZB79" s="191"/>
      <c r="FZC79" s="191"/>
      <c r="FZD79" s="191"/>
      <c r="FZE79" s="191"/>
      <c r="FZF79" s="191"/>
      <c r="FZG79" s="191"/>
      <c r="FZH79" s="191"/>
      <c r="FZI79" s="191"/>
      <c r="FZJ79" s="191"/>
      <c r="FZK79" s="191"/>
      <c r="FZL79" s="191"/>
      <c r="FZM79" s="191"/>
      <c r="FZN79" s="191"/>
      <c r="FZO79" s="191"/>
      <c r="FZP79" s="191"/>
      <c r="FZQ79" s="191"/>
      <c r="FZR79" s="191"/>
      <c r="FZS79" s="191"/>
      <c r="FZT79" s="191"/>
      <c r="FZU79" s="191"/>
      <c r="FZV79" s="191"/>
      <c r="FZW79" s="191"/>
      <c r="FZX79" s="191"/>
      <c r="FZY79" s="191"/>
      <c r="FZZ79" s="191"/>
      <c r="GAA79" s="191"/>
      <c r="GAB79" s="191"/>
      <c r="GAC79" s="191"/>
      <c r="GAD79" s="191"/>
      <c r="GAE79" s="191"/>
      <c r="GAF79" s="191"/>
      <c r="GAG79" s="191"/>
      <c r="GAH79" s="191"/>
      <c r="GAI79" s="191"/>
      <c r="GAJ79" s="191"/>
      <c r="GAK79" s="191"/>
      <c r="GAL79" s="191"/>
      <c r="GAM79" s="191"/>
      <c r="GAN79" s="191"/>
      <c r="GAO79" s="191"/>
      <c r="GAP79" s="191"/>
      <c r="GAQ79" s="191"/>
      <c r="GAR79" s="191"/>
      <c r="GAS79" s="191"/>
      <c r="GAT79" s="191"/>
      <c r="GAU79" s="191"/>
      <c r="GAV79" s="191"/>
      <c r="GAW79" s="191"/>
      <c r="GAX79" s="191"/>
      <c r="GAY79" s="191"/>
      <c r="GAZ79" s="191"/>
      <c r="GBA79" s="191"/>
      <c r="GBB79" s="191"/>
      <c r="GBC79" s="191"/>
      <c r="GBD79" s="191"/>
      <c r="GBE79" s="191"/>
      <c r="GBF79" s="191"/>
      <c r="GBG79" s="191"/>
      <c r="GBH79" s="191"/>
      <c r="GBI79" s="191"/>
      <c r="GBJ79" s="191"/>
      <c r="GBK79" s="191"/>
      <c r="GBL79" s="191"/>
      <c r="GBM79" s="191"/>
      <c r="GBN79" s="191"/>
      <c r="GBO79" s="191"/>
      <c r="GBP79" s="191"/>
      <c r="GBQ79" s="191"/>
      <c r="GBR79" s="191"/>
      <c r="GBS79" s="191"/>
      <c r="GBT79" s="191"/>
      <c r="GBU79" s="191"/>
      <c r="GBV79" s="191"/>
      <c r="GBW79" s="191"/>
      <c r="GBX79" s="191"/>
      <c r="GBY79" s="191"/>
      <c r="GBZ79" s="191"/>
      <c r="GCA79" s="191"/>
      <c r="GCB79" s="191"/>
      <c r="GCC79" s="191"/>
      <c r="GCD79" s="191"/>
      <c r="GCE79" s="191"/>
      <c r="GCF79" s="191"/>
      <c r="GCG79" s="191"/>
      <c r="GCH79" s="191"/>
      <c r="GCI79" s="191"/>
      <c r="GCJ79" s="191"/>
      <c r="GCK79" s="191"/>
      <c r="GCL79" s="191"/>
      <c r="GCM79" s="191"/>
      <c r="GCN79" s="191"/>
      <c r="GCO79" s="191"/>
      <c r="GCP79" s="191"/>
      <c r="GCQ79" s="191"/>
      <c r="GCR79" s="191"/>
      <c r="GCS79" s="191"/>
      <c r="GCT79" s="191"/>
      <c r="GCU79" s="191"/>
      <c r="GCV79" s="191"/>
      <c r="GCW79" s="191"/>
      <c r="GCX79" s="191"/>
      <c r="GCY79" s="191"/>
      <c r="GCZ79" s="191"/>
      <c r="GDA79" s="191"/>
      <c r="GDB79" s="191"/>
      <c r="GDC79" s="191"/>
      <c r="GDD79" s="191"/>
      <c r="GDE79" s="191"/>
      <c r="GDF79" s="191"/>
      <c r="GDG79" s="191"/>
      <c r="GDH79" s="191"/>
      <c r="GDI79" s="191"/>
      <c r="GDJ79" s="191"/>
      <c r="GDK79" s="191"/>
      <c r="GDL79" s="191"/>
      <c r="GDM79" s="191"/>
      <c r="GDN79" s="191"/>
      <c r="GDO79" s="191"/>
      <c r="GDP79" s="191"/>
      <c r="GDQ79" s="191"/>
      <c r="GDR79" s="191"/>
      <c r="GDS79" s="191"/>
      <c r="GDT79" s="191"/>
      <c r="GDU79" s="191"/>
      <c r="GDV79" s="191"/>
      <c r="GDW79" s="191"/>
      <c r="GDX79" s="191"/>
      <c r="GDY79" s="191"/>
      <c r="GDZ79" s="191"/>
      <c r="GEA79" s="191"/>
      <c r="GEB79" s="191"/>
      <c r="GEC79" s="191"/>
      <c r="GED79" s="191"/>
      <c r="GEE79" s="191"/>
      <c r="GEF79" s="191"/>
      <c r="GEG79" s="191"/>
      <c r="GEH79" s="191"/>
      <c r="GEI79" s="191"/>
      <c r="GEJ79" s="191"/>
      <c r="GEK79" s="191"/>
      <c r="GEL79" s="191"/>
      <c r="GEM79" s="191"/>
      <c r="GEN79" s="191"/>
      <c r="GEO79" s="191"/>
      <c r="GEP79" s="191"/>
      <c r="GEQ79" s="191"/>
      <c r="GER79" s="191"/>
      <c r="GES79" s="191"/>
      <c r="GET79" s="191"/>
      <c r="GEU79" s="191"/>
      <c r="GEV79" s="191"/>
      <c r="GEW79" s="191"/>
      <c r="GEX79" s="191"/>
      <c r="GEY79" s="191"/>
      <c r="GEZ79" s="191"/>
      <c r="GFA79" s="191"/>
      <c r="GFB79" s="191"/>
      <c r="GFC79" s="191"/>
      <c r="GFD79" s="191"/>
      <c r="GFE79" s="191"/>
      <c r="GFF79" s="191"/>
      <c r="GFG79" s="191"/>
      <c r="GFH79" s="191"/>
      <c r="GFI79" s="191"/>
      <c r="GFJ79" s="191"/>
      <c r="GFK79" s="191"/>
      <c r="GFL79" s="191"/>
      <c r="GFM79" s="191"/>
      <c r="GFN79" s="191"/>
      <c r="GFO79" s="191"/>
      <c r="GFP79" s="191"/>
      <c r="GFQ79" s="191"/>
      <c r="GFR79" s="191"/>
      <c r="GFS79" s="191"/>
      <c r="GFT79" s="191"/>
      <c r="GFU79" s="191"/>
      <c r="GFV79" s="191"/>
      <c r="GFW79" s="191"/>
      <c r="GFX79" s="191"/>
      <c r="GFY79" s="191"/>
      <c r="GFZ79" s="191"/>
      <c r="GGA79" s="191"/>
      <c r="GGB79" s="191"/>
      <c r="GGC79" s="191"/>
      <c r="GGD79" s="191"/>
      <c r="GGE79" s="191"/>
      <c r="GGF79" s="191"/>
      <c r="GGG79" s="191"/>
      <c r="GGH79" s="191"/>
      <c r="GGI79" s="191"/>
      <c r="GGJ79" s="191"/>
      <c r="GGK79" s="191"/>
      <c r="GGL79" s="191"/>
      <c r="GGM79" s="191"/>
      <c r="GGN79" s="191"/>
      <c r="GGO79" s="191"/>
      <c r="GGP79" s="191"/>
      <c r="GGQ79" s="191"/>
      <c r="GGR79" s="191"/>
      <c r="GGS79" s="191"/>
      <c r="GGT79" s="191"/>
      <c r="GGU79" s="191"/>
      <c r="GGV79" s="191"/>
      <c r="GGW79" s="191"/>
      <c r="GGX79" s="191"/>
      <c r="GGY79" s="191"/>
      <c r="GGZ79" s="191"/>
      <c r="GHA79" s="191"/>
      <c r="GHB79" s="191"/>
      <c r="GHC79" s="191"/>
      <c r="GHD79" s="191"/>
      <c r="GHE79" s="191"/>
      <c r="GHF79" s="191"/>
      <c r="GHG79" s="191"/>
      <c r="GHH79" s="191"/>
      <c r="GHI79" s="191"/>
      <c r="GHJ79" s="191"/>
      <c r="GHK79" s="191"/>
      <c r="GHL79" s="191"/>
      <c r="GHM79" s="191"/>
      <c r="GHN79" s="191"/>
      <c r="GHO79" s="191"/>
      <c r="GHP79" s="191"/>
      <c r="GHQ79" s="191"/>
      <c r="GHR79" s="191"/>
      <c r="GHS79" s="191"/>
      <c r="GHT79" s="191"/>
      <c r="GHU79" s="191"/>
      <c r="GHV79" s="191"/>
      <c r="GHW79" s="191"/>
      <c r="GHX79" s="191"/>
      <c r="GHY79" s="191"/>
      <c r="GHZ79" s="191"/>
      <c r="GIA79" s="191"/>
      <c r="GIB79" s="191"/>
      <c r="GIC79" s="191"/>
      <c r="GID79" s="191"/>
      <c r="GIE79" s="191"/>
      <c r="GIF79" s="191"/>
      <c r="GIG79" s="191"/>
      <c r="GIH79" s="191"/>
      <c r="GII79" s="191"/>
      <c r="GIJ79" s="191"/>
      <c r="GIK79" s="191"/>
      <c r="GIL79" s="191"/>
      <c r="GIM79" s="191"/>
      <c r="GIN79" s="191"/>
      <c r="GIO79" s="191"/>
      <c r="GIP79" s="191"/>
      <c r="GIQ79" s="191"/>
      <c r="GIR79" s="191"/>
      <c r="GIS79" s="191"/>
      <c r="GIT79" s="191"/>
      <c r="GIU79" s="191"/>
      <c r="GIV79" s="191"/>
      <c r="GIW79" s="191"/>
      <c r="GIX79" s="191"/>
      <c r="GIY79" s="191"/>
      <c r="GIZ79" s="191"/>
      <c r="GJA79" s="191"/>
      <c r="GJB79" s="191"/>
      <c r="GJC79" s="191"/>
      <c r="GJD79" s="191"/>
      <c r="GJE79" s="191"/>
      <c r="GJF79" s="191"/>
      <c r="GJG79" s="191"/>
      <c r="GJH79" s="191"/>
      <c r="GJI79" s="191"/>
      <c r="GJJ79" s="191"/>
      <c r="GJK79" s="191"/>
      <c r="GJL79" s="191"/>
      <c r="GJM79" s="191"/>
      <c r="GJN79" s="191"/>
      <c r="GJO79" s="191"/>
      <c r="GJP79" s="191"/>
      <c r="GJQ79" s="191"/>
      <c r="GJR79" s="191"/>
      <c r="GJS79" s="191"/>
      <c r="GJT79" s="191"/>
      <c r="GJU79" s="191"/>
      <c r="GJV79" s="191"/>
      <c r="GJW79" s="191"/>
      <c r="GJX79" s="191"/>
      <c r="GJY79" s="191"/>
      <c r="GJZ79" s="191"/>
      <c r="GKA79" s="191"/>
      <c r="GKB79" s="191"/>
      <c r="GKC79" s="191"/>
      <c r="GKD79" s="191"/>
      <c r="GKE79" s="191"/>
      <c r="GKF79" s="191"/>
      <c r="GKG79" s="191"/>
      <c r="GKH79" s="191"/>
      <c r="GKI79" s="191"/>
      <c r="GKJ79" s="191"/>
      <c r="GKK79" s="191"/>
      <c r="GKL79" s="191"/>
      <c r="GKM79" s="191"/>
      <c r="GKN79" s="191"/>
      <c r="GKO79" s="191"/>
      <c r="GKP79" s="191"/>
      <c r="GKQ79" s="191"/>
      <c r="GKR79" s="191"/>
      <c r="GKS79" s="191"/>
      <c r="GKT79" s="191"/>
      <c r="GKU79" s="191"/>
      <c r="GKV79" s="191"/>
      <c r="GKW79" s="191"/>
      <c r="GKX79" s="191"/>
      <c r="GKY79" s="191"/>
      <c r="GKZ79" s="191"/>
      <c r="GLA79" s="191"/>
      <c r="GLB79" s="191"/>
      <c r="GLC79" s="191"/>
      <c r="GLD79" s="191"/>
      <c r="GLE79" s="191"/>
      <c r="GLF79" s="191"/>
      <c r="GLG79" s="191"/>
      <c r="GLH79" s="191"/>
      <c r="GLI79" s="191"/>
      <c r="GLJ79" s="191"/>
      <c r="GLK79" s="191"/>
      <c r="GLL79" s="191"/>
      <c r="GLM79" s="191"/>
      <c r="GLN79" s="191"/>
      <c r="GLO79" s="191"/>
      <c r="GLP79" s="191"/>
      <c r="GLQ79" s="191"/>
      <c r="GLR79" s="191"/>
      <c r="GLS79" s="191"/>
      <c r="GLT79" s="191"/>
      <c r="GLU79" s="191"/>
      <c r="GLV79" s="191"/>
      <c r="GLW79" s="191"/>
      <c r="GLX79" s="191"/>
      <c r="GLY79" s="191"/>
      <c r="GLZ79" s="191"/>
      <c r="GMA79" s="191"/>
      <c r="GMB79" s="191"/>
      <c r="GMC79" s="191"/>
      <c r="GMD79" s="191"/>
      <c r="GME79" s="191"/>
      <c r="GMF79" s="191"/>
      <c r="GMG79" s="191"/>
      <c r="GMH79" s="191"/>
      <c r="GMI79" s="191"/>
      <c r="GMJ79" s="191"/>
      <c r="GMK79" s="191"/>
      <c r="GML79" s="191"/>
      <c r="GMM79" s="191"/>
      <c r="GMN79" s="191"/>
      <c r="GMO79" s="191"/>
      <c r="GMP79" s="191"/>
      <c r="GMQ79" s="191"/>
      <c r="GMR79" s="191"/>
      <c r="GMS79" s="191"/>
      <c r="GMT79" s="191"/>
      <c r="GMU79" s="191"/>
      <c r="GMV79" s="191"/>
      <c r="GMW79" s="191"/>
      <c r="GMX79" s="191"/>
      <c r="GMY79" s="191"/>
      <c r="GMZ79" s="191"/>
      <c r="GNA79" s="191"/>
      <c r="GNB79" s="191"/>
      <c r="GNC79" s="191"/>
      <c r="GND79" s="191"/>
      <c r="GNE79" s="191"/>
      <c r="GNF79" s="191"/>
      <c r="GNG79" s="191"/>
      <c r="GNH79" s="191"/>
      <c r="GNI79" s="191"/>
      <c r="GNJ79" s="191"/>
      <c r="GNK79" s="191"/>
      <c r="GNL79" s="191"/>
      <c r="GNM79" s="191"/>
      <c r="GNN79" s="191"/>
      <c r="GNO79" s="191"/>
      <c r="GNP79" s="191"/>
      <c r="GNQ79" s="191"/>
      <c r="GNR79" s="191"/>
      <c r="GNS79" s="191"/>
      <c r="GNT79" s="191"/>
      <c r="GNU79" s="191"/>
      <c r="GNV79" s="191"/>
      <c r="GNW79" s="191"/>
      <c r="GNX79" s="191"/>
      <c r="GNY79" s="191"/>
      <c r="GNZ79" s="191"/>
      <c r="GOA79" s="191"/>
      <c r="GOB79" s="191"/>
      <c r="GOC79" s="191"/>
      <c r="GOD79" s="191"/>
      <c r="GOE79" s="191"/>
      <c r="GOF79" s="191"/>
      <c r="GOG79" s="191"/>
      <c r="GOH79" s="191"/>
      <c r="GOI79" s="191"/>
      <c r="GOJ79" s="191"/>
      <c r="GOK79" s="191"/>
      <c r="GOL79" s="191"/>
      <c r="GOM79" s="191"/>
      <c r="GON79" s="191"/>
      <c r="GOO79" s="191"/>
      <c r="GOP79" s="191"/>
      <c r="GOQ79" s="191"/>
      <c r="GOR79" s="191"/>
      <c r="GOS79" s="191"/>
      <c r="GOT79" s="191"/>
      <c r="GOU79" s="191"/>
      <c r="GOV79" s="191"/>
      <c r="GOW79" s="191"/>
      <c r="GOX79" s="191"/>
      <c r="GOY79" s="191"/>
      <c r="GOZ79" s="191"/>
      <c r="GPA79" s="191"/>
      <c r="GPB79" s="191"/>
      <c r="GPC79" s="191"/>
      <c r="GPD79" s="191"/>
      <c r="GPE79" s="191"/>
      <c r="GPF79" s="191"/>
      <c r="GPG79" s="191"/>
      <c r="GPH79" s="191"/>
      <c r="GPI79" s="191"/>
      <c r="GPJ79" s="191"/>
      <c r="GPK79" s="191"/>
      <c r="GPL79" s="191"/>
      <c r="GPM79" s="191"/>
      <c r="GPN79" s="191"/>
      <c r="GPO79" s="191"/>
      <c r="GPP79" s="191"/>
      <c r="GPQ79" s="191"/>
      <c r="GPR79" s="191"/>
      <c r="GPS79" s="191"/>
      <c r="GPT79" s="191"/>
      <c r="GPU79" s="191"/>
      <c r="GPV79" s="191"/>
      <c r="GPW79" s="191"/>
      <c r="GPX79" s="191"/>
      <c r="GPY79" s="191"/>
      <c r="GPZ79" s="191"/>
      <c r="GQA79" s="191"/>
      <c r="GQB79" s="191"/>
      <c r="GQC79" s="191"/>
      <c r="GQD79" s="191"/>
      <c r="GQE79" s="191"/>
      <c r="GQF79" s="191"/>
      <c r="GQG79" s="191"/>
      <c r="GQH79" s="191"/>
      <c r="GQI79" s="191"/>
      <c r="GQJ79" s="191"/>
      <c r="GQK79" s="191"/>
      <c r="GQL79" s="191"/>
      <c r="GQM79" s="191"/>
      <c r="GQN79" s="191"/>
      <c r="GQO79" s="191"/>
      <c r="GQP79" s="191"/>
      <c r="GQQ79" s="191"/>
      <c r="GQR79" s="191"/>
      <c r="GQS79" s="191"/>
      <c r="GQT79" s="191"/>
      <c r="GQU79" s="191"/>
      <c r="GQV79" s="191"/>
      <c r="GQW79" s="191"/>
      <c r="GQX79" s="191"/>
      <c r="GQY79" s="191"/>
      <c r="GQZ79" s="191"/>
      <c r="GRA79" s="191"/>
      <c r="GRB79" s="191"/>
      <c r="GRC79" s="191"/>
      <c r="GRD79" s="191"/>
      <c r="GRE79" s="191"/>
      <c r="GRF79" s="191"/>
      <c r="GRG79" s="191"/>
      <c r="GRH79" s="191"/>
      <c r="GRI79" s="191"/>
      <c r="GRJ79" s="191"/>
      <c r="GRK79" s="191"/>
      <c r="GRL79" s="191"/>
      <c r="GRM79" s="191"/>
      <c r="GRN79" s="191"/>
      <c r="GRO79" s="191"/>
      <c r="GRP79" s="191"/>
      <c r="GRQ79" s="191"/>
      <c r="GRR79" s="191"/>
      <c r="GRS79" s="191"/>
      <c r="GRT79" s="191"/>
      <c r="GRU79" s="191"/>
      <c r="GRV79" s="191"/>
      <c r="GRW79" s="191"/>
      <c r="GRX79" s="191"/>
      <c r="GRY79" s="191"/>
      <c r="GRZ79" s="191"/>
      <c r="GSA79" s="191"/>
      <c r="GSB79" s="191"/>
      <c r="GSC79" s="191"/>
      <c r="GSD79" s="191"/>
      <c r="GSE79" s="191"/>
      <c r="GSF79" s="191"/>
      <c r="GSG79" s="191"/>
      <c r="GSH79" s="191"/>
      <c r="GSI79" s="191"/>
      <c r="GSJ79" s="191"/>
      <c r="GSK79" s="191"/>
      <c r="GSL79" s="191"/>
      <c r="GSM79" s="191"/>
      <c r="GSN79" s="191"/>
      <c r="GSO79" s="191"/>
      <c r="GSP79" s="191"/>
      <c r="GSQ79" s="191"/>
      <c r="GSR79" s="191"/>
      <c r="GSS79" s="191"/>
      <c r="GST79" s="191"/>
      <c r="GSU79" s="191"/>
      <c r="GSV79" s="191"/>
      <c r="GSW79" s="191"/>
      <c r="GSX79" s="191"/>
      <c r="GSY79" s="191"/>
      <c r="GSZ79" s="191"/>
      <c r="GTA79" s="191"/>
      <c r="GTB79" s="191"/>
      <c r="GTC79" s="191"/>
      <c r="GTD79" s="191"/>
      <c r="GTE79" s="191"/>
      <c r="GTF79" s="191"/>
      <c r="GTG79" s="191"/>
      <c r="GTH79" s="191"/>
      <c r="GTI79" s="191"/>
      <c r="GTJ79" s="191"/>
      <c r="GTK79" s="191"/>
      <c r="GTL79" s="191"/>
      <c r="GTM79" s="191"/>
      <c r="GTN79" s="191"/>
      <c r="GTO79" s="191"/>
      <c r="GTP79" s="191"/>
      <c r="GTQ79" s="191"/>
      <c r="GTR79" s="191"/>
      <c r="GTS79" s="191"/>
      <c r="GTT79" s="191"/>
      <c r="GTU79" s="191"/>
      <c r="GTV79" s="191"/>
      <c r="GTW79" s="191"/>
      <c r="GTX79" s="191"/>
      <c r="GTY79" s="191"/>
      <c r="GTZ79" s="191"/>
      <c r="GUA79" s="191"/>
      <c r="GUB79" s="191"/>
      <c r="GUC79" s="191"/>
      <c r="GUD79" s="191"/>
      <c r="GUE79" s="191"/>
      <c r="GUF79" s="191"/>
      <c r="GUG79" s="191"/>
      <c r="GUH79" s="191"/>
      <c r="GUI79" s="191"/>
      <c r="GUJ79" s="191"/>
      <c r="GUK79" s="191"/>
      <c r="GUL79" s="191"/>
      <c r="GUM79" s="191"/>
      <c r="GUN79" s="191"/>
      <c r="GUO79" s="191"/>
      <c r="GUP79" s="191"/>
      <c r="GUQ79" s="191"/>
      <c r="GUR79" s="191"/>
      <c r="GUS79" s="191"/>
      <c r="GUT79" s="191"/>
      <c r="GUU79" s="191"/>
      <c r="GUV79" s="191"/>
      <c r="GUW79" s="191"/>
      <c r="GUX79" s="191"/>
      <c r="GUY79" s="191"/>
      <c r="GUZ79" s="191"/>
      <c r="GVA79" s="191"/>
      <c r="GVB79" s="191"/>
      <c r="GVC79" s="191"/>
      <c r="GVD79" s="191"/>
      <c r="GVE79" s="191"/>
      <c r="GVF79" s="191"/>
      <c r="GVG79" s="191"/>
      <c r="GVH79" s="191"/>
      <c r="GVI79" s="191"/>
      <c r="GVJ79" s="191"/>
      <c r="GVK79" s="191"/>
      <c r="GVL79" s="191"/>
      <c r="GVM79" s="191"/>
      <c r="GVN79" s="191"/>
      <c r="GVO79" s="191"/>
      <c r="GVP79" s="191"/>
      <c r="GVQ79" s="191"/>
      <c r="GVR79" s="191"/>
      <c r="GVS79" s="191"/>
      <c r="GVT79" s="191"/>
      <c r="GVU79" s="191"/>
      <c r="GVV79" s="191"/>
      <c r="GVW79" s="191"/>
      <c r="GVX79" s="191"/>
      <c r="GVY79" s="191"/>
      <c r="GVZ79" s="191"/>
      <c r="GWA79" s="191"/>
      <c r="GWB79" s="191"/>
      <c r="GWC79" s="191"/>
      <c r="GWD79" s="191"/>
      <c r="GWE79" s="191"/>
      <c r="GWF79" s="191"/>
      <c r="GWG79" s="191"/>
      <c r="GWH79" s="191"/>
      <c r="GWI79" s="191"/>
      <c r="GWJ79" s="191"/>
      <c r="GWK79" s="191"/>
      <c r="GWL79" s="191"/>
      <c r="GWM79" s="191"/>
      <c r="GWN79" s="191"/>
      <c r="GWO79" s="191"/>
      <c r="GWP79" s="191"/>
      <c r="GWQ79" s="191"/>
      <c r="GWR79" s="191"/>
      <c r="GWS79" s="191"/>
      <c r="GWT79" s="191"/>
      <c r="GWU79" s="191"/>
      <c r="GWV79" s="191"/>
      <c r="GWW79" s="191"/>
      <c r="GWX79" s="191"/>
      <c r="GWY79" s="191"/>
      <c r="GWZ79" s="191"/>
      <c r="GXA79" s="191"/>
      <c r="GXB79" s="191"/>
      <c r="GXC79" s="191"/>
      <c r="GXD79" s="191"/>
      <c r="GXE79" s="191"/>
      <c r="GXF79" s="191"/>
      <c r="GXG79" s="191"/>
      <c r="GXH79" s="191"/>
      <c r="GXI79" s="191"/>
      <c r="GXJ79" s="191"/>
      <c r="GXK79" s="191"/>
      <c r="GXL79" s="191"/>
      <c r="GXM79" s="191"/>
      <c r="GXN79" s="191"/>
      <c r="GXO79" s="191"/>
      <c r="GXP79" s="191"/>
      <c r="GXQ79" s="191"/>
      <c r="GXR79" s="191"/>
      <c r="GXS79" s="191"/>
      <c r="GXT79" s="191"/>
      <c r="GXU79" s="191"/>
      <c r="GXV79" s="191"/>
      <c r="GXW79" s="191"/>
      <c r="GXX79" s="191"/>
      <c r="GXY79" s="191"/>
      <c r="GXZ79" s="191"/>
      <c r="GYA79" s="191"/>
      <c r="GYB79" s="191"/>
      <c r="GYC79" s="191"/>
      <c r="GYD79" s="191"/>
      <c r="GYE79" s="191"/>
      <c r="GYF79" s="191"/>
      <c r="GYG79" s="191"/>
      <c r="GYH79" s="191"/>
      <c r="GYI79" s="191"/>
      <c r="GYJ79" s="191"/>
      <c r="GYK79" s="191"/>
      <c r="GYL79" s="191"/>
      <c r="GYM79" s="191"/>
      <c r="GYN79" s="191"/>
      <c r="GYO79" s="191"/>
      <c r="GYP79" s="191"/>
      <c r="GYQ79" s="191"/>
      <c r="GYR79" s="191"/>
      <c r="GYS79" s="191"/>
      <c r="GYT79" s="191"/>
      <c r="GYU79" s="191"/>
      <c r="GYV79" s="191"/>
      <c r="GYW79" s="191"/>
      <c r="GYX79" s="191"/>
      <c r="GYY79" s="191"/>
      <c r="GYZ79" s="191"/>
      <c r="GZA79" s="191"/>
      <c r="GZB79" s="191"/>
      <c r="GZC79" s="191"/>
      <c r="GZD79" s="191"/>
      <c r="GZE79" s="191"/>
      <c r="GZF79" s="191"/>
      <c r="GZG79" s="191"/>
      <c r="GZH79" s="191"/>
      <c r="GZI79" s="191"/>
      <c r="GZJ79" s="191"/>
      <c r="GZK79" s="191"/>
      <c r="GZL79" s="191"/>
      <c r="GZM79" s="191"/>
      <c r="GZN79" s="191"/>
      <c r="GZO79" s="191"/>
      <c r="GZP79" s="191"/>
      <c r="GZQ79" s="191"/>
      <c r="GZR79" s="191"/>
      <c r="GZS79" s="191"/>
      <c r="GZT79" s="191"/>
      <c r="GZU79" s="191"/>
      <c r="GZV79" s="191"/>
      <c r="GZW79" s="191"/>
      <c r="GZX79" s="191"/>
      <c r="GZY79" s="191"/>
      <c r="GZZ79" s="191"/>
      <c r="HAA79" s="191"/>
      <c r="HAB79" s="191"/>
      <c r="HAC79" s="191"/>
      <c r="HAD79" s="191"/>
      <c r="HAE79" s="191"/>
      <c r="HAF79" s="191"/>
      <c r="HAG79" s="191"/>
      <c r="HAH79" s="191"/>
      <c r="HAI79" s="191"/>
      <c r="HAJ79" s="191"/>
      <c r="HAK79" s="191"/>
      <c r="HAL79" s="191"/>
      <c r="HAM79" s="191"/>
      <c r="HAN79" s="191"/>
      <c r="HAO79" s="191"/>
      <c r="HAP79" s="191"/>
      <c r="HAQ79" s="191"/>
      <c r="HAR79" s="191"/>
      <c r="HAS79" s="191"/>
      <c r="HAT79" s="191"/>
      <c r="HAU79" s="191"/>
      <c r="HAV79" s="191"/>
      <c r="HAW79" s="191"/>
      <c r="HAX79" s="191"/>
      <c r="HAY79" s="191"/>
      <c r="HAZ79" s="191"/>
      <c r="HBA79" s="191"/>
      <c r="HBB79" s="191"/>
      <c r="HBC79" s="191"/>
      <c r="HBD79" s="191"/>
      <c r="HBE79" s="191"/>
      <c r="HBF79" s="191"/>
      <c r="HBG79" s="191"/>
      <c r="HBH79" s="191"/>
      <c r="HBI79" s="191"/>
      <c r="HBJ79" s="191"/>
      <c r="HBK79" s="191"/>
      <c r="HBL79" s="191"/>
      <c r="HBM79" s="191"/>
      <c r="HBN79" s="191"/>
      <c r="HBO79" s="191"/>
      <c r="HBP79" s="191"/>
      <c r="HBQ79" s="191"/>
      <c r="HBR79" s="191"/>
      <c r="HBS79" s="191"/>
      <c r="HBT79" s="191"/>
      <c r="HBU79" s="191"/>
      <c r="HBV79" s="191"/>
      <c r="HBW79" s="191"/>
      <c r="HBX79" s="191"/>
      <c r="HBY79" s="191"/>
      <c r="HBZ79" s="191"/>
      <c r="HCA79" s="191"/>
      <c r="HCB79" s="191"/>
      <c r="HCC79" s="191"/>
      <c r="HCD79" s="191"/>
      <c r="HCE79" s="191"/>
      <c r="HCF79" s="191"/>
      <c r="HCG79" s="191"/>
      <c r="HCH79" s="191"/>
      <c r="HCI79" s="191"/>
      <c r="HCJ79" s="191"/>
      <c r="HCK79" s="191"/>
      <c r="HCL79" s="191"/>
      <c r="HCM79" s="191"/>
      <c r="HCN79" s="191"/>
      <c r="HCO79" s="191"/>
      <c r="HCP79" s="191"/>
      <c r="HCQ79" s="191"/>
      <c r="HCR79" s="191"/>
      <c r="HCS79" s="191"/>
      <c r="HCT79" s="191"/>
      <c r="HCU79" s="191"/>
      <c r="HCV79" s="191"/>
      <c r="HCW79" s="191"/>
      <c r="HCX79" s="191"/>
      <c r="HCY79" s="191"/>
      <c r="HCZ79" s="191"/>
      <c r="HDA79" s="191"/>
      <c r="HDB79" s="191"/>
      <c r="HDC79" s="191"/>
      <c r="HDD79" s="191"/>
      <c r="HDE79" s="191"/>
      <c r="HDF79" s="191"/>
      <c r="HDG79" s="191"/>
      <c r="HDH79" s="191"/>
      <c r="HDI79" s="191"/>
      <c r="HDJ79" s="191"/>
      <c r="HDK79" s="191"/>
      <c r="HDL79" s="191"/>
      <c r="HDM79" s="191"/>
      <c r="HDN79" s="191"/>
      <c r="HDO79" s="191"/>
      <c r="HDP79" s="191"/>
      <c r="HDQ79" s="191"/>
      <c r="HDR79" s="191"/>
      <c r="HDS79" s="191"/>
      <c r="HDT79" s="191"/>
      <c r="HDU79" s="191"/>
      <c r="HDV79" s="191"/>
      <c r="HDW79" s="191"/>
      <c r="HDX79" s="191"/>
      <c r="HDY79" s="191"/>
      <c r="HDZ79" s="191"/>
      <c r="HEA79" s="191"/>
      <c r="HEB79" s="191"/>
      <c r="HEC79" s="191"/>
      <c r="HED79" s="191"/>
      <c r="HEE79" s="191"/>
      <c r="HEF79" s="191"/>
      <c r="HEG79" s="191"/>
      <c r="HEH79" s="191"/>
      <c r="HEI79" s="191"/>
      <c r="HEJ79" s="191"/>
      <c r="HEK79" s="191"/>
      <c r="HEL79" s="191"/>
      <c r="HEM79" s="191"/>
      <c r="HEN79" s="191"/>
      <c r="HEO79" s="191"/>
      <c r="HEP79" s="191"/>
      <c r="HEQ79" s="191"/>
      <c r="HER79" s="191"/>
      <c r="HES79" s="191"/>
      <c r="HET79" s="191"/>
      <c r="HEU79" s="191"/>
      <c r="HEV79" s="191"/>
      <c r="HEW79" s="191"/>
      <c r="HEX79" s="191"/>
      <c r="HEY79" s="191"/>
      <c r="HEZ79" s="191"/>
      <c r="HFA79" s="191"/>
      <c r="HFB79" s="191"/>
      <c r="HFC79" s="191"/>
      <c r="HFD79" s="191"/>
      <c r="HFE79" s="191"/>
      <c r="HFF79" s="191"/>
      <c r="HFG79" s="191"/>
      <c r="HFH79" s="191"/>
      <c r="HFI79" s="191"/>
      <c r="HFJ79" s="191"/>
      <c r="HFK79" s="191"/>
      <c r="HFL79" s="191"/>
      <c r="HFM79" s="191"/>
      <c r="HFN79" s="191"/>
      <c r="HFO79" s="191"/>
      <c r="HFP79" s="191"/>
      <c r="HFQ79" s="191"/>
      <c r="HFR79" s="191"/>
      <c r="HFS79" s="191"/>
      <c r="HFT79" s="191"/>
      <c r="HFU79" s="191"/>
      <c r="HFV79" s="191"/>
      <c r="HFW79" s="191"/>
      <c r="HFX79" s="191"/>
      <c r="HFY79" s="191"/>
      <c r="HFZ79" s="191"/>
      <c r="HGA79" s="191"/>
      <c r="HGB79" s="191"/>
      <c r="HGC79" s="191"/>
      <c r="HGD79" s="191"/>
      <c r="HGE79" s="191"/>
      <c r="HGF79" s="191"/>
      <c r="HGG79" s="191"/>
      <c r="HGH79" s="191"/>
      <c r="HGI79" s="191"/>
      <c r="HGJ79" s="191"/>
      <c r="HGK79" s="191"/>
      <c r="HGL79" s="191"/>
      <c r="HGM79" s="191"/>
      <c r="HGN79" s="191"/>
      <c r="HGO79" s="191"/>
      <c r="HGP79" s="191"/>
      <c r="HGQ79" s="191"/>
      <c r="HGR79" s="191"/>
      <c r="HGS79" s="191"/>
      <c r="HGT79" s="191"/>
      <c r="HGU79" s="191"/>
      <c r="HGV79" s="191"/>
      <c r="HGW79" s="191"/>
      <c r="HGX79" s="191"/>
      <c r="HGY79" s="191"/>
      <c r="HGZ79" s="191"/>
      <c r="HHA79" s="191"/>
      <c r="HHB79" s="191"/>
      <c r="HHC79" s="191"/>
      <c r="HHD79" s="191"/>
      <c r="HHE79" s="191"/>
      <c r="HHF79" s="191"/>
      <c r="HHG79" s="191"/>
      <c r="HHH79" s="191"/>
      <c r="HHI79" s="191"/>
      <c r="HHJ79" s="191"/>
      <c r="HHK79" s="191"/>
      <c r="HHL79" s="191"/>
      <c r="HHM79" s="191"/>
      <c r="HHN79" s="191"/>
      <c r="HHO79" s="191"/>
      <c r="HHP79" s="191"/>
      <c r="HHQ79" s="191"/>
      <c r="HHR79" s="191"/>
      <c r="HHS79" s="191"/>
      <c r="HHT79" s="191"/>
      <c r="HHU79" s="191"/>
      <c r="HHV79" s="191"/>
      <c r="HHW79" s="191"/>
      <c r="HHX79" s="191"/>
      <c r="HHY79" s="191"/>
      <c r="HHZ79" s="191"/>
      <c r="HIA79" s="191"/>
      <c r="HIB79" s="191"/>
      <c r="HIC79" s="191"/>
      <c r="HID79" s="191"/>
      <c r="HIE79" s="191"/>
      <c r="HIF79" s="191"/>
      <c r="HIG79" s="191"/>
      <c r="HIH79" s="191"/>
      <c r="HII79" s="191"/>
      <c r="HIJ79" s="191"/>
      <c r="HIK79" s="191"/>
      <c r="HIL79" s="191"/>
      <c r="HIM79" s="191"/>
      <c r="HIN79" s="191"/>
      <c r="HIO79" s="191"/>
      <c r="HIP79" s="191"/>
      <c r="HIQ79" s="191"/>
      <c r="HIR79" s="191"/>
      <c r="HIS79" s="191"/>
      <c r="HIT79" s="191"/>
      <c r="HIU79" s="191"/>
      <c r="HIV79" s="191"/>
      <c r="HIW79" s="191"/>
      <c r="HIX79" s="191"/>
      <c r="HIY79" s="191"/>
      <c r="HIZ79" s="191"/>
      <c r="HJA79" s="191"/>
      <c r="HJB79" s="191"/>
      <c r="HJC79" s="191"/>
      <c r="HJD79" s="191"/>
      <c r="HJE79" s="191"/>
      <c r="HJF79" s="191"/>
      <c r="HJG79" s="191"/>
      <c r="HJH79" s="191"/>
      <c r="HJI79" s="191"/>
      <c r="HJJ79" s="191"/>
      <c r="HJK79" s="191"/>
      <c r="HJL79" s="191"/>
      <c r="HJM79" s="191"/>
      <c r="HJN79" s="191"/>
      <c r="HJO79" s="191"/>
      <c r="HJP79" s="191"/>
      <c r="HJQ79" s="191"/>
      <c r="HJR79" s="191"/>
      <c r="HJS79" s="191"/>
      <c r="HJT79" s="191"/>
      <c r="HJU79" s="191"/>
      <c r="HJV79" s="191"/>
      <c r="HJW79" s="191"/>
      <c r="HJX79" s="191"/>
      <c r="HJY79" s="191"/>
      <c r="HJZ79" s="191"/>
      <c r="HKA79" s="191"/>
      <c r="HKB79" s="191"/>
      <c r="HKC79" s="191"/>
      <c r="HKD79" s="191"/>
      <c r="HKE79" s="191"/>
      <c r="HKF79" s="191"/>
      <c r="HKG79" s="191"/>
      <c r="HKH79" s="191"/>
      <c r="HKI79" s="191"/>
      <c r="HKJ79" s="191"/>
      <c r="HKK79" s="191"/>
      <c r="HKL79" s="191"/>
      <c r="HKM79" s="191"/>
      <c r="HKN79" s="191"/>
      <c r="HKO79" s="191"/>
      <c r="HKP79" s="191"/>
      <c r="HKQ79" s="191"/>
      <c r="HKR79" s="191"/>
      <c r="HKS79" s="191"/>
      <c r="HKT79" s="191"/>
      <c r="HKU79" s="191"/>
      <c r="HKV79" s="191"/>
      <c r="HKW79" s="191"/>
      <c r="HKX79" s="191"/>
      <c r="HKY79" s="191"/>
      <c r="HKZ79" s="191"/>
      <c r="HLA79" s="191"/>
      <c r="HLB79" s="191"/>
      <c r="HLC79" s="191"/>
      <c r="HLD79" s="191"/>
      <c r="HLE79" s="191"/>
      <c r="HLF79" s="191"/>
      <c r="HLG79" s="191"/>
      <c r="HLH79" s="191"/>
      <c r="HLI79" s="191"/>
      <c r="HLJ79" s="191"/>
      <c r="HLK79" s="191"/>
      <c r="HLL79" s="191"/>
      <c r="HLM79" s="191"/>
      <c r="HLN79" s="191"/>
      <c r="HLO79" s="191"/>
      <c r="HLP79" s="191"/>
      <c r="HLQ79" s="191"/>
      <c r="HLR79" s="191"/>
      <c r="HLS79" s="191"/>
      <c r="HLT79" s="191"/>
      <c r="HLU79" s="191"/>
      <c r="HLV79" s="191"/>
      <c r="HLW79" s="191"/>
      <c r="HLX79" s="191"/>
      <c r="HLY79" s="191"/>
      <c r="HLZ79" s="191"/>
      <c r="HMA79" s="191"/>
      <c r="HMB79" s="191"/>
      <c r="HMC79" s="191"/>
      <c r="HMD79" s="191"/>
      <c r="HME79" s="191"/>
      <c r="HMF79" s="191"/>
      <c r="HMG79" s="191"/>
      <c r="HMH79" s="191"/>
      <c r="HMI79" s="191"/>
      <c r="HMJ79" s="191"/>
      <c r="HMK79" s="191"/>
      <c r="HML79" s="191"/>
      <c r="HMM79" s="191"/>
      <c r="HMN79" s="191"/>
      <c r="HMO79" s="191"/>
      <c r="HMP79" s="191"/>
      <c r="HMQ79" s="191"/>
      <c r="HMR79" s="191"/>
      <c r="HMS79" s="191"/>
      <c r="HMT79" s="191"/>
      <c r="HMU79" s="191"/>
      <c r="HMV79" s="191"/>
      <c r="HMW79" s="191"/>
      <c r="HMX79" s="191"/>
      <c r="HMY79" s="191"/>
      <c r="HMZ79" s="191"/>
      <c r="HNA79" s="191"/>
      <c r="HNB79" s="191"/>
      <c r="HNC79" s="191"/>
      <c r="HND79" s="191"/>
      <c r="HNE79" s="191"/>
      <c r="HNF79" s="191"/>
      <c r="HNG79" s="191"/>
      <c r="HNH79" s="191"/>
      <c r="HNI79" s="191"/>
      <c r="HNJ79" s="191"/>
      <c r="HNK79" s="191"/>
      <c r="HNL79" s="191"/>
      <c r="HNM79" s="191"/>
      <c r="HNN79" s="191"/>
      <c r="HNO79" s="191"/>
      <c r="HNP79" s="191"/>
      <c r="HNQ79" s="191"/>
      <c r="HNR79" s="191"/>
      <c r="HNS79" s="191"/>
      <c r="HNT79" s="191"/>
      <c r="HNU79" s="191"/>
      <c r="HNV79" s="191"/>
      <c r="HNW79" s="191"/>
      <c r="HNX79" s="191"/>
      <c r="HNY79" s="191"/>
      <c r="HNZ79" s="191"/>
      <c r="HOA79" s="191"/>
      <c r="HOB79" s="191"/>
      <c r="HOC79" s="191"/>
      <c r="HOD79" s="191"/>
      <c r="HOE79" s="191"/>
      <c r="HOF79" s="191"/>
      <c r="HOG79" s="191"/>
      <c r="HOH79" s="191"/>
      <c r="HOI79" s="191"/>
      <c r="HOJ79" s="191"/>
      <c r="HOK79" s="191"/>
      <c r="HOL79" s="191"/>
      <c r="HOM79" s="191"/>
      <c r="HON79" s="191"/>
      <c r="HOO79" s="191"/>
      <c r="HOP79" s="191"/>
      <c r="HOQ79" s="191"/>
      <c r="HOR79" s="191"/>
      <c r="HOS79" s="191"/>
      <c r="HOT79" s="191"/>
      <c r="HOU79" s="191"/>
      <c r="HOV79" s="191"/>
      <c r="HOW79" s="191"/>
      <c r="HOX79" s="191"/>
      <c r="HOY79" s="191"/>
      <c r="HOZ79" s="191"/>
      <c r="HPA79" s="191"/>
      <c r="HPB79" s="191"/>
      <c r="HPC79" s="191"/>
      <c r="HPD79" s="191"/>
      <c r="HPE79" s="191"/>
      <c r="HPF79" s="191"/>
      <c r="HPG79" s="191"/>
      <c r="HPH79" s="191"/>
      <c r="HPI79" s="191"/>
      <c r="HPJ79" s="191"/>
      <c r="HPK79" s="191"/>
      <c r="HPL79" s="191"/>
      <c r="HPM79" s="191"/>
      <c r="HPN79" s="191"/>
      <c r="HPO79" s="191"/>
      <c r="HPP79" s="191"/>
      <c r="HPQ79" s="191"/>
      <c r="HPR79" s="191"/>
      <c r="HPS79" s="191"/>
      <c r="HPT79" s="191"/>
      <c r="HPU79" s="191"/>
      <c r="HPV79" s="191"/>
      <c r="HPW79" s="191"/>
      <c r="HPX79" s="191"/>
      <c r="HPY79" s="191"/>
      <c r="HPZ79" s="191"/>
      <c r="HQA79" s="191"/>
      <c r="HQB79" s="191"/>
      <c r="HQC79" s="191"/>
      <c r="HQD79" s="191"/>
      <c r="HQE79" s="191"/>
      <c r="HQF79" s="191"/>
      <c r="HQG79" s="191"/>
      <c r="HQH79" s="191"/>
      <c r="HQI79" s="191"/>
      <c r="HQJ79" s="191"/>
      <c r="HQK79" s="191"/>
      <c r="HQL79" s="191"/>
      <c r="HQM79" s="191"/>
      <c r="HQN79" s="191"/>
      <c r="HQO79" s="191"/>
      <c r="HQP79" s="191"/>
      <c r="HQQ79" s="191"/>
      <c r="HQR79" s="191"/>
      <c r="HQS79" s="191"/>
      <c r="HQT79" s="191"/>
      <c r="HQU79" s="191"/>
      <c r="HQV79" s="191"/>
      <c r="HQW79" s="191"/>
      <c r="HQX79" s="191"/>
      <c r="HQY79" s="191"/>
      <c r="HQZ79" s="191"/>
      <c r="HRA79" s="191"/>
      <c r="HRB79" s="191"/>
      <c r="HRC79" s="191"/>
      <c r="HRD79" s="191"/>
      <c r="HRE79" s="191"/>
      <c r="HRF79" s="191"/>
      <c r="HRG79" s="191"/>
      <c r="HRH79" s="191"/>
      <c r="HRI79" s="191"/>
      <c r="HRJ79" s="191"/>
      <c r="HRK79" s="191"/>
      <c r="HRL79" s="191"/>
      <c r="HRM79" s="191"/>
      <c r="HRN79" s="191"/>
      <c r="HRO79" s="191"/>
      <c r="HRP79" s="191"/>
      <c r="HRQ79" s="191"/>
      <c r="HRR79" s="191"/>
      <c r="HRS79" s="191"/>
      <c r="HRT79" s="191"/>
      <c r="HRU79" s="191"/>
      <c r="HRV79" s="191"/>
      <c r="HRW79" s="191"/>
      <c r="HRX79" s="191"/>
      <c r="HRY79" s="191"/>
      <c r="HRZ79" s="191"/>
      <c r="HSA79" s="191"/>
      <c r="HSB79" s="191"/>
      <c r="HSC79" s="191"/>
      <c r="HSD79" s="191"/>
      <c r="HSE79" s="191"/>
      <c r="HSF79" s="191"/>
      <c r="HSG79" s="191"/>
      <c r="HSH79" s="191"/>
      <c r="HSI79" s="191"/>
      <c r="HSJ79" s="191"/>
      <c r="HSK79" s="191"/>
      <c r="HSL79" s="191"/>
      <c r="HSM79" s="191"/>
      <c r="HSN79" s="191"/>
      <c r="HSO79" s="191"/>
      <c r="HSP79" s="191"/>
      <c r="HSQ79" s="191"/>
      <c r="HSR79" s="191"/>
      <c r="HSS79" s="191"/>
      <c r="HST79" s="191"/>
      <c r="HSU79" s="191"/>
      <c r="HSV79" s="191"/>
      <c r="HSW79" s="191"/>
      <c r="HSX79" s="191"/>
      <c r="HSY79" s="191"/>
      <c r="HSZ79" s="191"/>
      <c r="HTA79" s="191"/>
      <c r="HTB79" s="191"/>
      <c r="HTC79" s="191"/>
      <c r="HTD79" s="191"/>
      <c r="HTE79" s="191"/>
      <c r="HTF79" s="191"/>
      <c r="HTG79" s="191"/>
      <c r="HTH79" s="191"/>
      <c r="HTI79" s="191"/>
      <c r="HTJ79" s="191"/>
      <c r="HTK79" s="191"/>
      <c r="HTL79" s="191"/>
      <c r="HTM79" s="191"/>
      <c r="HTN79" s="191"/>
      <c r="HTO79" s="191"/>
      <c r="HTP79" s="191"/>
      <c r="HTQ79" s="191"/>
      <c r="HTR79" s="191"/>
      <c r="HTS79" s="191"/>
      <c r="HTT79" s="191"/>
      <c r="HTU79" s="191"/>
      <c r="HTV79" s="191"/>
      <c r="HTW79" s="191"/>
      <c r="HTX79" s="191"/>
      <c r="HTY79" s="191"/>
      <c r="HTZ79" s="191"/>
      <c r="HUA79" s="191"/>
      <c r="HUB79" s="191"/>
      <c r="HUC79" s="191"/>
      <c r="HUD79" s="191"/>
      <c r="HUE79" s="191"/>
      <c r="HUF79" s="191"/>
      <c r="HUG79" s="191"/>
      <c r="HUH79" s="191"/>
      <c r="HUI79" s="191"/>
      <c r="HUJ79" s="191"/>
      <c r="HUK79" s="191"/>
      <c r="HUL79" s="191"/>
      <c r="HUM79" s="191"/>
      <c r="HUN79" s="191"/>
      <c r="HUO79" s="191"/>
      <c r="HUP79" s="191"/>
      <c r="HUQ79" s="191"/>
      <c r="HUR79" s="191"/>
      <c r="HUS79" s="191"/>
      <c r="HUT79" s="191"/>
      <c r="HUU79" s="191"/>
      <c r="HUV79" s="191"/>
      <c r="HUW79" s="191"/>
      <c r="HUX79" s="191"/>
      <c r="HUY79" s="191"/>
      <c r="HUZ79" s="191"/>
      <c r="HVA79" s="191"/>
      <c r="HVB79" s="191"/>
      <c r="HVC79" s="191"/>
      <c r="HVD79" s="191"/>
      <c r="HVE79" s="191"/>
      <c r="HVF79" s="191"/>
      <c r="HVG79" s="191"/>
      <c r="HVH79" s="191"/>
      <c r="HVI79" s="191"/>
      <c r="HVJ79" s="191"/>
      <c r="HVK79" s="191"/>
      <c r="HVL79" s="191"/>
      <c r="HVM79" s="191"/>
      <c r="HVN79" s="191"/>
      <c r="HVO79" s="191"/>
      <c r="HVP79" s="191"/>
      <c r="HVQ79" s="191"/>
      <c r="HVR79" s="191"/>
      <c r="HVS79" s="191"/>
      <c r="HVT79" s="191"/>
      <c r="HVU79" s="191"/>
      <c r="HVV79" s="191"/>
      <c r="HVW79" s="191"/>
      <c r="HVX79" s="191"/>
      <c r="HVY79" s="191"/>
      <c r="HVZ79" s="191"/>
      <c r="HWA79" s="191"/>
      <c r="HWB79" s="191"/>
      <c r="HWC79" s="191"/>
      <c r="HWD79" s="191"/>
      <c r="HWE79" s="191"/>
      <c r="HWF79" s="191"/>
      <c r="HWG79" s="191"/>
      <c r="HWH79" s="191"/>
      <c r="HWI79" s="191"/>
      <c r="HWJ79" s="191"/>
      <c r="HWK79" s="191"/>
      <c r="HWL79" s="191"/>
      <c r="HWM79" s="191"/>
      <c r="HWN79" s="191"/>
      <c r="HWO79" s="191"/>
      <c r="HWP79" s="191"/>
      <c r="HWQ79" s="191"/>
      <c r="HWR79" s="191"/>
      <c r="HWS79" s="191"/>
      <c r="HWT79" s="191"/>
      <c r="HWU79" s="191"/>
      <c r="HWV79" s="191"/>
      <c r="HWW79" s="191"/>
      <c r="HWX79" s="191"/>
      <c r="HWY79" s="191"/>
      <c r="HWZ79" s="191"/>
      <c r="HXA79" s="191"/>
      <c r="HXB79" s="191"/>
      <c r="HXC79" s="191"/>
      <c r="HXD79" s="191"/>
      <c r="HXE79" s="191"/>
      <c r="HXF79" s="191"/>
      <c r="HXG79" s="191"/>
      <c r="HXH79" s="191"/>
      <c r="HXI79" s="191"/>
      <c r="HXJ79" s="191"/>
      <c r="HXK79" s="191"/>
      <c r="HXL79" s="191"/>
      <c r="HXM79" s="191"/>
      <c r="HXN79" s="191"/>
      <c r="HXO79" s="191"/>
      <c r="HXP79" s="191"/>
      <c r="HXQ79" s="191"/>
      <c r="HXR79" s="191"/>
      <c r="HXS79" s="191"/>
      <c r="HXT79" s="191"/>
      <c r="HXU79" s="191"/>
      <c r="HXV79" s="191"/>
      <c r="HXW79" s="191"/>
      <c r="HXX79" s="191"/>
      <c r="HXY79" s="191"/>
      <c r="HXZ79" s="191"/>
      <c r="HYA79" s="191"/>
      <c r="HYB79" s="191"/>
      <c r="HYC79" s="191"/>
      <c r="HYD79" s="191"/>
      <c r="HYE79" s="191"/>
      <c r="HYF79" s="191"/>
      <c r="HYG79" s="191"/>
      <c r="HYH79" s="191"/>
      <c r="HYI79" s="191"/>
      <c r="HYJ79" s="191"/>
      <c r="HYK79" s="191"/>
      <c r="HYL79" s="191"/>
      <c r="HYM79" s="191"/>
      <c r="HYN79" s="191"/>
      <c r="HYO79" s="191"/>
      <c r="HYP79" s="191"/>
      <c r="HYQ79" s="191"/>
      <c r="HYR79" s="191"/>
      <c r="HYS79" s="191"/>
      <c r="HYT79" s="191"/>
      <c r="HYU79" s="191"/>
      <c r="HYV79" s="191"/>
      <c r="HYW79" s="191"/>
      <c r="HYX79" s="191"/>
      <c r="HYY79" s="191"/>
      <c r="HYZ79" s="191"/>
      <c r="HZA79" s="191"/>
      <c r="HZB79" s="191"/>
      <c r="HZC79" s="191"/>
      <c r="HZD79" s="191"/>
      <c r="HZE79" s="191"/>
      <c r="HZF79" s="191"/>
      <c r="HZG79" s="191"/>
      <c r="HZH79" s="191"/>
      <c r="HZI79" s="191"/>
      <c r="HZJ79" s="191"/>
      <c r="HZK79" s="191"/>
      <c r="HZL79" s="191"/>
      <c r="HZM79" s="191"/>
      <c r="HZN79" s="191"/>
      <c r="HZO79" s="191"/>
      <c r="HZP79" s="191"/>
      <c r="HZQ79" s="191"/>
      <c r="HZR79" s="191"/>
      <c r="HZS79" s="191"/>
      <c r="HZT79" s="191"/>
      <c r="HZU79" s="191"/>
      <c r="HZV79" s="191"/>
      <c r="HZW79" s="191"/>
      <c r="HZX79" s="191"/>
      <c r="HZY79" s="191"/>
      <c r="HZZ79" s="191"/>
      <c r="IAA79" s="191"/>
      <c r="IAB79" s="191"/>
      <c r="IAC79" s="191"/>
      <c r="IAD79" s="191"/>
      <c r="IAE79" s="191"/>
      <c r="IAF79" s="191"/>
      <c r="IAG79" s="191"/>
      <c r="IAH79" s="191"/>
      <c r="IAI79" s="191"/>
      <c r="IAJ79" s="191"/>
      <c r="IAK79" s="191"/>
      <c r="IAL79" s="191"/>
      <c r="IAM79" s="191"/>
      <c r="IAN79" s="191"/>
      <c r="IAO79" s="191"/>
      <c r="IAP79" s="191"/>
      <c r="IAQ79" s="191"/>
      <c r="IAR79" s="191"/>
      <c r="IAS79" s="191"/>
      <c r="IAT79" s="191"/>
      <c r="IAU79" s="191"/>
      <c r="IAV79" s="191"/>
      <c r="IAW79" s="191"/>
      <c r="IAX79" s="191"/>
      <c r="IAY79" s="191"/>
      <c r="IAZ79" s="191"/>
      <c r="IBA79" s="191"/>
      <c r="IBB79" s="191"/>
      <c r="IBC79" s="191"/>
      <c r="IBD79" s="191"/>
      <c r="IBE79" s="191"/>
      <c r="IBF79" s="191"/>
      <c r="IBG79" s="191"/>
      <c r="IBH79" s="191"/>
      <c r="IBI79" s="191"/>
      <c r="IBJ79" s="191"/>
      <c r="IBK79" s="191"/>
      <c r="IBL79" s="191"/>
      <c r="IBM79" s="191"/>
      <c r="IBN79" s="191"/>
      <c r="IBO79" s="191"/>
      <c r="IBP79" s="191"/>
      <c r="IBQ79" s="191"/>
      <c r="IBR79" s="191"/>
      <c r="IBS79" s="191"/>
      <c r="IBT79" s="191"/>
      <c r="IBU79" s="191"/>
      <c r="IBV79" s="191"/>
      <c r="IBW79" s="191"/>
      <c r="IBX79" s="191"/>
      <c r="IBY79" s="191"/>
      <c r="IBZ79" s="191"/>
      <c r="ICA79" s="191"/>
      <c r="ICB79" s="191"/>
      <c r="ICC79" s="191"/>
      <c r="ICD79" s="191"/>
      <c r="ICE79" s="191"/>
      <c r="ICF79" s="191"/>
      <c r="ICG79" s="191"/>
      <c r="ICH79" s="191"/>
      <c r="ICI79" s="191"/>
      <c r="ICJ79" s="191"/>
      <c r="ICK79" s="191"/>
      <c r="ICL79" s="191"/>
      <c r="ICM79" s="191"/>
      <c r="ICN79" s="191"/>
      <c r="ICO79" s="191"/>
      <c r="ICP79" s="191"/>
      <c r="ICQ79" s="191"/>
      <c r="ICR79" s="191"/>
      <c r="ICS79" s="191"/>
      <c r="ICT79" s="191"/>
      <c r="ICU79" s="191"/>
      <c r="ICV79" s="191"/>
      <c r="ICW79" s="191"/>
      <c r="ICX79" s="191"/>
      <c r="ICY79" s="191"/>
      <c r="ICZ79" s="191"/>
      <c r="IDA79" s="191"/>
      <c r="IDB79" s="191"/>
      <c r="IDC79" s="191"/>
      <c r="IDD79" s="191"/>
      <c r="IDE79" s="191"/>
      <c r="IDF79" s="191"/>
      <c r="IDG79" s="191"/>
      <c r="IDH79" s="191"/>
      <c r="IDI79" s="191"/>
      <c r="IDJ79" s="191"/>
      <c r="IDK79" s="191"/>
      <c r="IDL79" s="191"/>
      <c r="IDM79" s="191"/>
      <c r="IDN79" s="191"/>
      <c r="IDO79" s="191"/>
      <c r="IDP79" s="191"/>
      <c r="IDQ79" s="191"/>
      <c r="IDR79" s="191"/>
      <c r="IDS79" s="191"/>
      <c r="IDT79" s="191"/>
      <c r="IDU79" s="191"/>
      <c r="IDV79" s="191"/>
      <c r="IDW79" s="191"/>
      <c r="IDX79" s="191"/>
      <c r="IDY79" s="191"/>
      <c r="IDZ79" s="191"/>
      <c r="IEA79" s="191"/>
      <c r="IEB79" s="191"/>
      <c r="IEC79" s="191"/>
      <c r="IED79" s="191"/>
      <c r="IEE79" s="191"/>
      <c r="IEF79" s="191"/>
      <c r="IEG79" s="191"/>
      <c r="IEH79" s="191"/>
      <c r="IEI79" s="191"/>
      <c r="IEJ79" s="191"/>
      <c r="IEK79" s="191"/>
      <c r="IEL79" s="191"/>
      <c r="IEM79" s="191"/>
      <c r="IEN79" s="191"/>
      <c r="IEO79" s="191"/>
      <c r="IEP79" s="191"/>
      <c r="IEQ79" s="191"/>
      <c r="IER79" s="191"/>
      <c r="IES79" s="191"/>
      <c r="IET79" s="191"/>
      <c r="IEU79" s="191"/>
      <c r="IEV79" s="191"/>
      <c r="IEW79" s="191"/>
      <c r="IEX79" s="191"/>
      <c r="IEY79" s="191"/>
      <c r="IEZ79" s="191"/>
      <c r="IFA79" s="191"/>
      <c r="IFB79" s="191"/>
      <c r="IFC79" s="191"/>
      <c r="IFD79" s="191"/>
      <c r="IFE79" s="191"/>
      <c r="IFF79" s="191"/>
      <c r="IFG79" s="191"/>
      <c r="IFH79" s="191"/>
      <c r="IFI79" s="191"/>
      <c r="IFJ79" s="191"/>
      <c r="IFK79" s="191"/>
      <c r="IFL79" s="191"/>
      <c r="IFM79" s="191"/>
      <c r="IFN79" s="191"/>
      <c r="IFO79" s="191"/>
      <c r="IFP79" s="191"/>
      <c r="IFQ79" s="191"/>
      <c r="IFR79" s="191"/>
      <c r="IFS79" s="191"/>
      <c r="IFT79" s="191"/>
      <c r="IFU79" s="191"/>
      <c r="IFV79" s="191"/>
      <c r="IFW79" s="191"/>
      <c r="IFX79" s="191"/>
      <c r="IFY79" s="191"/>
      <c r="IFZ79" s="191"/>
      <c r="IGA79" s="191"/>
      <c r="IGB79" s="191"/>
      <c r="IGC79" s="191"/>
      <c r="IGD79" s="191"/>
      <c r="IGE79" s="191"/>
      <c r="IGF79" s="191"/>
      <c r="IGG79" s="191"/>
      <c r="IGH79" s="191"/>
      <c r="IGI79" s="191"/>
      <c r="IGJ79" s="191"/>
      <c r="IGK79" s="191"/>
      <c r="IGL79" s="191"/>
      <c r="IGM79" s="191"/>
      <c r="IGN79" s="191"/>
      <c r="IGO79" s="191"/>
      <c r="IGP79" s="191"/>
      <c r="IGQ79" s="191"/>
      <c r="IGR79" s="191"/>
      <c r="IGS79" s="191"/>
      <c r="IGT79" s="191"/>
      <c r="IGU79" s="191"/>
      <c r="IGV79" s="191"/>
      <c r="IGW79" s="191"/>
      <c r="IGX79" s="191"/>
      <c r="IGY79" s="191"/>
      <c r="IGZ79" s="191"/>
      <c r="IHA79" s="191"/>
      <c r="IHB79" s="191"/>
      <c r="IHC79" s="191"/>
      <c r="IHD79" s="191"/>
      <c r="IHE79" s="191"/>
      <c r="IHF79" s="191"/>
      <c r="IHG79" s="191"/>
      <c r="IHH79" s="191"/>
      <c r="IHI79" s="191"/>
      <c r="IHJ79" s="191"/>
      <c r="IHK79" s="191"/>
      <c r="IHL79" s="191"/>
      <c r="IHM79" s="191"/>
      <c r="IHN79" s="191"/>
      <c r="IHO79" s="191"/>
      <c r="IHP79" s="191"/>
      <c r="IHQ79" s="191"/>
      <c r="IHR79" s="191"/>
      <c r="IHS79" s="191"/>
      <c r="IHT79" s="191"/>
      <c r="IHU79" s="191"/>
      <c r="IHV79" s="191"/>
      <c r="IHW79" s="191"/>
      <c r="IHX79" s="191"/>
      <c r="IHY79" s="191"/>
      <c r="IHZ79" s="191"/>
      <c r="IIA79" s="191"/>
      <c r="IIB79" s="191"/>
      <c r="IIC79" s="191"/>
      <c r="IID79" s="191"/>
      <c r="IIE79" s="191"/>
      <c r="IIF79" s="191"/>
      <c r="IIG79" s="191"/>
      <c r="IIH79" s="191"/>
      <c r="III79" s="191"/>
      <c r="IIJ79" s="191"/>
      <c r="IIK79" s="191"/>
      <c r="IIL79" s="191"/>
      <c r="IIM79" s="191"/>
      <c r="IIN79" s="191"/>
      <c r="IIO79" s="191"/>
      <c r="IIP79" s="191"/>
      <c r="IIQ79" s="191"/>
      <c r="IIR79" s="191"/>
      <c r="IIS79" s="191"/>
      <c r="IIT79" s="191"/>
      <c r="IIU79" s="191"/>
      <c r="IIV79" s="191"/>
      <c r="IIW79" s="191"/>
      <c r="IIX79" s="191"/>
      <c r="IIY79" s="191"/>
      <c r="IIZ79" s="191"/>
      <c r="IJA79" s="191"/>
      <c r="IJB79" s="191"/>
      <c r="IJC79" s="191"/>
      <c r="IJD79" s="191"/>
      <c r="IJE79" s="191"/>
      <c r="IJF79" s="191"/>
      <c r="IJG79" s="191"/>
      <c r="IJH79" s="191"/>
      <c r="IJI79" s="191"/>
      <c r="IJJ79" s="191"/>
      <c r="IJK79" s="191"/>
      <c r="IJL79" s="191"/>
      <c r="IJM79" s="191"/>
      <c r="IJN79" s="191"/>
      <c r="IJO79" s="191"/>
      <c r="IJP79" s="191"/>
      <c r="IJQ79" s="191"/>
      <c r="IJR79" s="191"/>
      <c r="IJS79" s="191"/>
      <c r="IJT79" s="191"/>
      <c r="IJU79" s="191"/>
      <c r="IJV79" s="191"/>
      <c r="IJW79" s="191"/>
      <c r="IJX79" s="191"/>
      <c r="IJY79" s="191"/>
      <c r="IJZ79" s="191"/>
      <c r="IKA79" s="191"/>
      <c r="IKB79" s="191"/>
      <c r="IKC79" s="191"/>
      <c r="IKD79" s="191"/>
      <c r="IKE79" s="191"/>
      <c r="IKF79" s="191"/>
      <c r="IKG79" s="191"/>
      <c r="IKH79" s="191"/>
      <c r="IKI79" s="191"/>
      <c r="IKJ79" s="191"/>
      <c r="IKK79" s="191"/>
      <c r="IKL79" s="191"/>
      <c r="IKM79" s="191"/>
      <c r="IKN79" s="191"/>
      <c r="IKO79" s="191"/>
      <c r="IKP79" s="191"/>
      <c r="IKQ79" s="191"/>
      <c r="IKR79" s="191"/>
      <c r="IKS79" s="191"/>
      <c r="IKT79" s="191"/>
      <c r="IKU79" s="191"/>
      <c r="IKV79" s="191"/>
      <c r="IKW79" s="191"/>
      <c r="IKX79" s="191"/>
      <c r="IKY79" s="191"/>
      <c r="IKZ79" s="191"/>
      <c r="ILA79" s="191"/>
      <c r="ILB79" s="191"/>
      <c r="ILC79" s="191"/>
      <c r="ILD79" s="191"/>
      <c r="ILE79" s="191"/>
      <c r="ILF79" s="191"/>
      <c r="ILG79" s="191"/>
      <c r="ILH79" s="191"/>
      <c r="ILI79" s="191"/>
      <c r="ILJ79" s="191"/>
      <c r="ILK79" s="191"/>
      <c r="ILL79" s="191"/>
      <c r="ILM79" s="191"/>
      <c r="ILN79" s="191"/>
      <c r="ILO79" s="191"/>
      <c r="ILP79" s="191"/>
      <c r="ILQ79" s="191"/>
      <c r="ILR79" s="191"/>
      <c r="ILS79" s="191"/>
      <c r="ILT79" s="191"/>
      <c r="ILU79" s="191"/>
      <c r="ILV79" s="191"/>
      <c r="ILW79" s="191"/>
      <c r="ILX79" s="191"/>
      <c r="ILY79" s="191"/>
      <c r="ILZ79" s="191"/>
      <c r="IMA79" s="191"/>
      <c r="IMB79" s="191"/>
      <c r="IMC79" s="191"/>
      <c r="IMD79" s="191"/>
      <c r="IME79" s="191"/>
      <c r="IMF79" s="191"/>
      <c r="IMG79" s="191"/>
      <c r="IMH79" s="191"/>
      <c r="IMI79" s="191"/>
      <c r="IMJ79" s="191"/>
      <c r="IMK79" s="191"/>
      <c r="IML79" s="191"/>
      <c r="IMM79" s="191"/>
      <c r="IMN79" s="191"/>
      <c r="IMO79" s="191"/>
      <c r="IMP79" s="191"/>
      <c r="IMQ79" s="191"/>
      <c r="IMR79" s="191"/>
      <c r="IMS79" s="191"/>
      <c r="IMT79" s="191"/>
      <c r="IMU79" s="191"/>
      <c r="IMV79" s="191"/>
      <c r="IMW79" s="191"/>
      <c r="IMX79" s="191"/>
      <c r="IMY79" s="191"/>
      <c r="IMZ79" s="191"/>
      <c r="INA79" s="191"/>
      <c r="INB79" s="191"/>
      <c r="INC79" s="191"/>
      <c r="IND79" s="191"/>
      <c r="INE79" s="191"/>
      <c r="INF79" s="191"/>
      <c r="ING79" s="191"/>
      <c r="INH79" s="191"/>
      <c r="INI79" s="191"/>
      <c r="INJ79" s="191"/>
      <c r="INK79" s="191"/>
      <c r="INL79" s="191"/>
      <c r="INM79" s="191"/>
      <c r="INN79" s="191"/>
      <c r="INO79" s="191"/>
      <c r="INP79" s="191"/>
      <c r="INQ79" s="191"/>
      <c r="INR79" s="191"/>
      <c r="INS79" s="191"/>
      <c r="INT79" s="191"/>
      <c r="INU79" s="191"/>
      <c r="INV79" s="191"/>
      <c r="INW79" s="191"/>
      <c r="INX79" s="191"/>
      <c r="INY79" s="191"/>
      <c r="INZ79" s="191"/>
      <c r="IOA79" s="191"/>
      <c r="IOB79" s="191"/>
      <c r="IOC79" s="191"/>
      <c r="IOD79" s="191"/>
      <c r="IOE79" s="191"/>
      <c r="IOF79" s="191"/>
      <c r="IOG79" s="191"/>
      <c r="IOH79" s="191"/>
      <c r="IOI79" s="191"/>
      <c r="IOJ79" s="191"/>
      <c r="IOK79" s="191"/>
      <c r="IOL79" s="191"/>
      <c r="IOM79" s="191"/>
      <c r="ION79" s="191"/>
      <c r="IOO79" s="191"/>
      <c r="IOP79" s="191"/>
      <c r="IOQ79" s="191"/>
      <c r="IOR79" s="191"/>
      <c r="IOS79" s="191"/>
      <c r="IOT79" s="191"/>
      <c r="IOU79" s="191"/>
      <c r="IOV79" s="191"/>
      <c r="IOW79" s="191"/>
      <c r="IOX79" s="191"/>
      <c r="IOY79" s="191"/>
      <c r="IOZ79" s="191"/>
      <c r="IPA79" s="191"/>
      <c r="IPB79" s="191"/>
      <c r="IPC79" s="191"/>
      <c r="IPD79" s="191"/>
      <c r="IPE79" s="191"/>
      <c r="IPF79" s="191"/>
      <c r="IPG79" s="191"/>
      <c r="IPH79" s="191"/>
      <c r="IPI79" s="191"/>
      <c r="IPJ79" s="191"/>
      <c r="IPK79" s="191"/>
      <c r="IPL79" s="191"/>
      <c r="IPM79" s="191"/>
      <c r="IPN79" s="191"/>
      <c r="IPO79" s="191"/>
      <c r="IPP79" s="191"/>
      <c r="IPQ79" s="191"/>
      <c r="IPR79" s="191"/>
      <c r="IPS79" s="191"/>
      <c r="IPT79" s="191"/>
      <c r="IPU79" s="191"/>
      <c r="IPV79" s="191"/>
      <c r="IPW79" s="191"/>
      <c r="IPX79" s="191"/>
      <c r="IPY79" s="191"/>
      <c r="IPZ79" s="191"/>
      <c r="IQA79" s="191"/>
      <c r="IQB79" s="191"/>
      <c r="IQC79" s="191"/>
      <c r="IQD79" s="191"/>
      <c r="IQE79" s="191"/>
      <c r="IQF79" s="191"/>
      <c r="IQG79" s="191"/>
      <c r="IQH79" s="191"/>
      <c r="IQI79" s="191"/>
      <c r="IQJ79" s="191"/>
      <c r="IQK79" s="191"/>
      <c r="IQL79" s="191"/>
      <c r="IQM79" s="191"/>
      <c r="IQN79" s="191"/>
      <c r="IQO79" s="191"/>
      <c r="IQP79" s="191"/>
      <c r="IQQ79" s="191"/>
      <c r="IQR79" s="191"/>
      <c r="IQS79" s="191"/>
      <c r="IQT79" s="191"/>
      <c r="IQU79" s="191"/>
      <c r="IQV79" s="191"/>
      <c r="IQW79" s="191"/>
      <c r="IQX79" s="191"/>
      <c r="IQY79" s="191"/>
      <c r="IQZ79" s="191"/>
      <c r="IRA79" s="191"/>
      <c r="IRB79" s="191"/>
      <c r="IRC79" s="191"/>
      <c r="IRD79" s="191"/>
      <c r="IRE79" s="191"/>
      <c r="IRF79" s="191"/>
      <c r="IRG79" s="191"/>
      <c r="IRH79" s="191"/>
      <c r="IRI79" s="191"/>
      <c r="IRJ79" s="191"/>
      <c r="IRK79" s="191"/>
      <c r="IRL79" s="191"/>
      <c r="IRM79" s="191"/>
      <c r="IRN79" s="191"/>
      <c r="IRO79" s="191"/>
      <c r="IRP79" s="191"/>
      <c r="IRQ79" s="191"/>
      <c r="IRR79" s="191"/>
      <c r="IRS79" s="191"/>
      <c r="IRT79" s="191"/>
      <c r="IRU79" s="191"/>
      <c r="IRV79" s="191"/>
      <c r="IRW79" s="191"/>
      <c r="IRX79" s="191"/>
      <c r="IRY79" s="191"/>
      <c r="IRZ79" s="191"/>
      <c r="ISA79" s="191"/>
      <c r="ISB79" s="191"/>
      <c r="ISC79" s="191"/>
      <c r="ISD79" s="191"/>
      <c r="ISE79" s="191"/>
      <c r="ISF79" s="191"/>
      <c r="ISG79" s="191"/>
      <c r="ISH79" s="191"/>
      <c r="ISI79" s="191"/>
      <c r="ISJ79" s="191"/>
      <c r="ISK79" s="191"/>
      <c r="ISL79" s="191"/>
      <c r="ISM79" s="191"/>
      <c r="ISN79" s="191"/>
      <c r="ISO79" s="191"/>
      <c r="ISP79" s="191"/>
      <c r="ISQ79" s="191"/>
      <c r="ISR79" s="191"/>
      <c r="ISS79" s="191"/>
      <c r="IST79" s="191"/>
      <c r="ISU79" s="191"/>
      <c r="ISV79" s="191"/>
      <c r="ISW79" s="191"/>
      <c r="ISX79" s="191"/>
      <c r="ISY79" s="191"/>
      <c r="ISZ79" s="191"/>
      <c r="ITA79" s="191"/>
      <c r="ITB79" s="191"/>
      <c r="ITC79" s="191"/>
      <c r="ITD79" s="191"/>
      <c r="ITE79" s="191"/>
      <c r="ITF79" s="191"/>
      <c r="ITG79" s="191"/>
      <c r="ITH79" s="191"/>
      <c r="ITI79" s="191"/>
      <c r="ITJ79" s="191"/>
      <c r="ITK79" s="191"/>
      <c r="ITL79" s="191"/>
      <c r="ITM79" s="191"/>
      <c r="ITN79" s="191"/>
      <c r="ITO79" s="191"/>
      <c r="ITP79" s="191"/>
      <c r="ITQ79" s="191"/>
      <c r="ITR79" s="191"/>
      <c r="ITS79" s="191"/>
      <c r="ITT79" s="191"/>
      <c r="ITU79" s="191"/>
      <c r="ITV79" s="191"/>
      <c r="ITW79" s="191"/>
      <c r="ITX79" s="191"/>
      <c r="ITY79" s="191"/>
      <c r="ITZ79" s="191"/>
      <c r="IUA79" s="191"/>
      <c r="IUB79" s="191"/>
      <c r="IUC79" s="191"/>
      <c r="IUD79" s="191"/>
      <c r="IUE79" s="191"/>
      <c r="IUF79" s="191"/>
      <c r="IUG79" s="191"/>
      <c r="IUH79" s="191"/>
      <c r="IUI79" s="191"/>
      <c r="IUJ79" s="191"/>
      <c r="IUK79" s="191"/>
      <c r="IUL79" s="191"/>
      <c r="IUM79" s="191"/>
      <c r="IUN79" s="191"/>
      <c r="IUO79" s="191"/>
      <c r="IUP79" s="191"/>
      <c r="IUQ79" s="191"/>
      <c r="IUR79" s="191"/>
      <c r="IUS79" s="191"/>
      <c r="IUT79" s="191"/>
      <c r="IUU79" s="191"/>
      <c r="IUV79" s="191"/>
      <c r="IUW79" s="191"/>
      <c r="IUX79" s="191"/>
      <c r="IUY79" s="191"/>
      <c r="IUZ79" s="191"/>
      <c r="IVA79" s="191"/>
      <c r="IVB79" s="191"/>
      <c r="IVC79" s="191"/>
      <c r="IVD79" s="191"/>
      <c r="IVE79" s="191"/>
      <c r="IVF79" s="191"/>
      <c r="IVG79" s="191"/>
      <c r="IVH79" s="191"/>
      <c r="IVI79" s="191"/>
      <c r="IVJ79" s="191"/>
      <c r="IVK79" s="191"/>
      <c r="IVL79" s="191"/>
      <c r="IVM79" s="191"/>
      <c r="IVN79" s="191"/>
      <c r="IVO79" s="191"/>
      <c r="IVP79" s="191"/>
      <c r="IVQ79" s="191"/>
      <c r="IVR79" s="191"/>
      <c r="IVS79" s="191"/>
      <c r="IVT79" s="191"/>
      <c r="IVU79" s="191"/>
      <c r="IVV79" s="191"/>
      <c r="IVW79" s="191"/>
      <c r="IVX79" s="191"/>
      <c r="IVY79" s="191"/>
      <c r="IVZ79" s="191"/>
      <c r="IWA79" s="191"/>
      <c r="IWB79" s="191"/>
      <c r="IWC79" s="191"/>
      <c r="IWD79" s="191"/>
      <c r="IWE79" s="191"/>
      <c r="IWF79" s="191"/>
      <c r="IWG79" s="191"/>
      <c r="IWH79" s="191"/>
      <c r="IWI79" s="191"/>
      <c r="IWJ79" s="191"/>
      <c r="IWK79" s="191"/>
      <c r="IWL79" s="191"/>
      <c r="IWM79" s="191"/>
      <c r="IWN79" s="191"/>
      <c r="IWO79" s="191"/>
      <c r="IWP79" s="191"/>
      <c r="IWQ79" s="191"/>
      <c r="IWR79" s="191"/>
      <c r="IWS79" s="191"/>
      <c r="IWT79" s="191"/>
      <c r="IWU79" s="191"/>
      <c r="IWV79" s="191"/>
      <c r="IWW79" s="191"/>
      <c r="IWX79" s="191"/>
      <c r="IWY79" s="191"/>
      <c r="IWZ79" s="191"/>
      <c r="IXA79" s="191"/>
      <c r="IXB79" s="191"/>
      <c r="IXC79" s="191"/>
      <c r="IXD79" s="191"/>
      <c r="IXE79" s="191"/>
      <c r="IXF79" s="191"/>
      <c r="IXG79" s="191"/>
      <c r="IXH79" s="191"/>
      <c r="IXI79" s="191"/>
      <c r="IXJ79" s="191"/>
      <c r="IXK79" s="191"/>
      <c r="IXL79" s="191"/>
      <c r="IXM79" s="191"/>
      <c r="IXN79" s="191"/>
      <c r="IXO79" s="191"/>
      <c r="IXP79" s="191"/>
      <c r="IXQ79" s="191"/>
      <c r="IXR79" s="191"/>
      <c r="IXS79" s="191"/>
      <c r="IXT79" s="191"/>
      <c r="IXU79" s="191"/>
      <c r="IXV79" s="191"/>
      <c r="IXW79" s="191"/>
      <c r="IXX79" s="191"/>
      <c r="IXY79" s="191"/>
      <c r="IXZ79" s="191"/>
      <c r="IYA79" s="191"/>
      <c r="IYB79" s="191"/>
      <c r="IYC79" s="191"/>
      <c r="IYD79" s="191"/>
      <c r="IYE79" s="191"/>
      <c r="IYF79" s="191"/>
      <c r="IYG79" s="191"/>
      <c r="IYH79" s="191"/>
      <c r="IYI79" s="191"/>
      <c r="IYJ79" s="191"/>
      <c r="IYK79" s="191"/>
      <c r="IYL79" s="191"/>
      <c r="IYM79" s="191"/>
      <c r="IYN79" s="191"/>
      <c r="IYO79" s="191"/>
      <c r="IYP79" s="191"/>
      <c r="IYQ79" s="191"/>
      <c r="IYR79" s="191"/>
      <c r="IYS79" s="191"/>
      <c r="IYT79" s="191"/>
      <c r="IYU79" s="191"/>
      <c r="IYV79" s="191"/>
      <c r="IYW79" s="191"/>
      <c r="IYX79" s="191"/>
      <c r="IYY79" s="191"/>
      <c r="IYZ79" s="191"/>
      <c r="IZA79" s="191"/>
      <c r="IZB79" s="191"/>
      <c r="IZC79" s="191"/>
      <c r="IZD79" s="191"/>
      <c r="IZE79" s="191"/>
      <c r="IZF79" s="191"/>
      <c r="IZG79" s="191"/>
      <c r="IZH79" s="191"/>
      <c r="IZI79" s="191"/>
      <c r="IZJ79" s="191"/>
      <c r="IZK79" s="191"/>
      <c r="IZL79" s="191"/>
      <c r="IZM79" s="191"/>
      <c r="IZN79" s="191"/>
      <c r="IZO79" s="191"/>
      <c r="IZP79" s="191"/>
      <c r="IZQ79" s="191"/>
      <c r="IZR79" s="191"/>
      <c r="IZS79" s="191"/>
      <c r="IZT79" s="191"/>
      <c r="IZU79" s="191"/>
      <c r="IZV79" s="191"/>
      <c r="IZW79" s="191"/>
      <c r="IZX79" s="191"/>
      <c r="IZY79" s="191"/>
      <c r="IZZ79" s="191"/>
      <c r="JAA79" s="191"/>
      <c r="JAB79" s="191"/>
      <c r="JAC79" s="191"/>
      <c r="JAD79" s="191"/>
      <c r="JAE79" s="191"/>
      <c r="JAF79" s="191"/>
      <c r="JAG79" s="191"/>
      <c r="JAH79" s="191"/>
      <c r="JAI79" s="191"/>
      <c r="JAJ79" s="191"/>
      <c r="JAK79" s="191"/>
      <c r="JAL79" s="191"/>
      <c r="JAM79" s="191"/>
      <c r="JAN79" s="191"/>
      <c r="JAO79" s="191"/>
      <c r="JAP79" s="191"/>
      <c r="JAQ79" s="191"/>
      <c r="JAR79" s="191"/>
      <c r="JAS79" s="191"/>
      <c r="JAT79" s="191"/>
      <c r="JAU79" s="191"/>
      <c r="JAV79" s="191"/>
      <c r="JAW79" s="191"/>
      <c r="JAX79" s="191"/>
      <c r="JAY79" s="191"/>
      <c r="JAZ79" s="191"/>
      <c r="JBA79" s="191"/>
      <c r="JBB79" s="191"/>
      <c r="JBC79" s="191"/>
      <c r="JBD79" s="191"/>
      <c r="JBE79" s="191"/>
      <c r="JBF79" s="191"/>
      <c r="JBG79" s="191"/>
      <c r="JBH79" s="191"/>
      <c r="JBI79" s="191"/>
      <c r="JBJ79" s="191"/>
      <c r="JBK79" s="191"/>
      <c r="JBL79" s="191"/>
      <c r="JBM79" s="191"/>
      <c r="JBN79" s="191"/>
      <c r="JBO79" s="191"/>
      <c r="JBP79" s="191"/>
      <c r="JBQ79" s="191"/>
      <c r="JBR79" s="191"/>
      <c r="JBS79" s="191"/>
      <c r="JBT79" s="191"/>
      <c r="JBU79" s="191"/>
      <c r="JBV79" s="191"/>
      <c r="JBW79" s="191"/>
      <c r="JBX79" s="191"/>
      <c r="JBY79" s="191"/>
      <c r="JBZ79" s="191"/>
      <c r="JCA79" s="191"/>
      <c r="JCB79" s="191"/>
      <c r="JCC79" s="191"/>
      <c r="JCD79" s="191"/>
      <c r="JCE79" s="191"/>
      <c r="JCF79" s="191"/>
      <c r="JCG79" s="191"/>
      <c r="JCH79" s="191"/>
      <c r="JCI79" s="191"/>
      <c r="JCJ79" s="191"/>
      <c r="JCK79" s="191"/>
      <c r="JCL79" s="191"/>
      <c r="JCM79" s="191"/>
      <c r="JCN79" s="191"/>
      <c r="JCO79" s="191"/>
      <c r="JCP79" s="191"/>
      <c r="JCQ79" s="191"/>
      <c r="JCR79" s="191"/>
      <c r="JCS79" s="191"/>
      <c r="JCT79" s="191"/>
      <c r="JCU79" s="191"/>
      <c r="JCV79" s="191"/>
      <c r="JCW79" s="191"/>
      <c r="JCX79" s="191"/>
      <c r="JCY79" s="191"/>
      <c r="JCZ79" s="191"/>
      <c r="JDA79" s="191"/>
      <c r="JDB79" s="191"/>
      <c r="JDC79" s="191"/>
      <c r="JDD79" s="191"/>
      <c r="JDE79" s="191"/>
      <c r="JDF79" s="191"/>
      <c r="JDG79" s="191"/>
      <c r="JDH79" s="191"/>
      <c r="JDI79" s="191"/>
      <c r="JDJ79" s="191"/>
      <c r="JDK79" s="191"/>
      <c r="JDL79" s="191"/>
      <c r="JDM79" s="191"/>
      <c r="JDN79" s="191"/>
      <c r="JDO79" s="191"/>
      <c r="JDP79" s="191"/>
      <c r="JDQ79" s="191"/>
      <c r="JDR79" s="191"/>
      <c r="JDS79" s="191"/>
      <c r="JDT79" s="191"/>
      <c r="JDU79" s="191"/>
      <c r="JDV79" s="191"/>
      <c r="JDW79" s="191"/>
      <c r="JDX79" s="191"/>
      <c r="JDY79" s="191"/>
      <c r="JDZ79" s="191"/>
      <c r="JEA79" s="191"/>
      <c r="JEB79" s="191"/>
      <c r="JEC79" s="191"/>
      <c r="JED79" s="191"/>
      <c r="JEE79" s="191"/>
      <c r="JEF79" s="191"/>
      <c r="JEG79" s="191"/>
      <c r="JEH79" s="191"/>
      <c r="JEI79" s="191"/>
      <c r="JEJ79" s="191"/>
      <c r="JEK79" s="191"/>
      <c r="JEL79" s="191"/>
      <c r="JEM79" s="191"/>
      <c r="JEN79" s="191"/>
      <c r="JEO79" s="191"/>
      <c r="JEP79" s="191"/>
      <c r="JEQ79" s="191"/>
      <c r="JER79" s="191"/>
      <c r="JES79" s="191"/>
      <c r="JET79" s="191"/>
      <c r="JEU79" s="191"/>
      <c r="JEV79" s="191"/>
      <c r="JEW79" s="191"/>
      <c r="JEX79" s="191"/>
      <c r="JEY79" s="191"/>
      <c r="JEZ79" s="191"/>
      <c r="JFA79" s="191"/>
      <c r="JFB79" s="191"/>
      <c r="JFC79" s="191"/>
      <c r="JFD79" s="191"/>
      <c r="JFE79" s="191"/>
      <c r="JFF79" s="191"/>
      <c r="JFG79" s="191"/>
      <c r="JFH79" s="191"/>
      <c r="JFI79" s="191"/>
      <c r="JFJ79" s="191"/>
      <c r="JFK79" s="191"/>
      <c r="JFL79" s="191"/>
      <c r="JFM79" s="191"/>
      <c r="JFN79" s="191"/>
      <c r="JFO79" s="191"/>
      <c r="JFP79" s="191"/>
      <c r="JFQ79" s="191"/>
      <c r="JFR79" s="191"/>
      <c r="JFS79" s="191"/>
      <c r="JFT79" s="191"/>
      <c r="JFU79" s="191"/>
      <c r="JFV79" s="191"/>
      <c r="JFW79" s="191"/>
      <c r="JFX79" s="191"/>
      <c r="JFY79" s="191"/>
      <c r="JFZ79" s="191"/>
      <c r="JGA79" s="191"/>
      <c r="JGB79" s="191"/>
      <c r="JGC79" s="191"/>
      <c r="JGD79" s="191"/>
      <c r="JGE79" s="191"/>
      <c r="JGF79" s="191"/>
      <c r="JGG79" s="191"/>
      <c r="JGH79" s="191"/>
      <c r="JGI79" s="191"/>
      <c r="JGJ79" s="191"/>
      <c r="JGK79" s="191"/>
      <c r="JGL79" s="191"/>
      <c r="JGM79" s="191"/>
      <c r="JGN79" s="191"/>
      <c r="JGO79" s="191"/>
      <c r="JGP79" s="191"/>
      <c r="JGQ79" s="191"/>
      <c r="JGR79" s="191"/>
      <c r="JGS79" s="191"/>
      <c r="JGT79" s="191"/>
      <c r="JGU79" s="191"/>
      <c r="JGV79" s="191"/>
      <c r="JGW79" s="191"/>
      <c r="JGX79" s="191"/>
      <c r="JGY79" s="191"/>
      <c r="JGZ79" s="191"/>
      <c r="JHA79" s="191"/>
      <c r="JHB79" s="191"/>
      <c r="JHC79" s="191"/>
      <c r="JHD79" s="191"/>
      <c r="JHE79" s="191"/>
      <c r="JHF79" s="191"/>
      <c r="JHG79" s="191"/>
      <c r="JHH79" s="191"/>
      <c r="JHI79" s="191"/>
      <c r="JHJ79" s="191"/>
      <c r="JHK79" s="191"/>
      <c r="JHL79" s="191"/>
      <c r="JHM79" s="191"/>
      <c r="JHN79" s="191"/>
      <c r="JHO79" s="191"/>
      <c r="JHP79" s="191"/>
      <c r="JHQ79" s="191"/>
      <c r="JHR79" s="191"/>
      <c r="JHS79" s="191"/>
      <c r="JHT79" s="191"/>
      <c r="JHU79" s="191"/>
      <c r="JHV79" s="191"/>
      <c r="JHW79" s="191"/>
      <c r="JHX79" s="191"/>
      <c r="JHY79" s="191"/>
      <c r="JHZ79" s="191"/>
      <c r="JIA79" s="191"/>
      <c r="JIB79" s="191"/>
      <c r="JIC79" s="191"/>
      <c r="JID79" s="191"/>
      <c r="JIE79" s="191"/>
      <c r="JIF79" s="191"/>
      <c r="JIG79" s="191"/>
      <c r="JIH79" s="191"/>
      <c r="JII79" s="191"/>
      <c r="JIJ79" s="191"/>
      <c r="JIK79" s="191"/>
      <c r="JIL79" s="191"/>
      <c r="JIM79" s="191"/>
      <c r="JIN79" s="191"/>
      <c r="JIO79" s="191"/>
      <c r="JIP79" s="191"/>
      <c r="JIQ79" s="191"/>
      <c r="JIR79" s="191"/>
      <c r="JIS79" s="191"/>
      <c r="JIT79" s="191"/>
      <c r="JIU79" s="191"/>
      <c r="JIV79" s="191"/>
      <c r="JIW79" s="191"/>
      <c r="JIX79" s="191"/>
      <c r="JIY79" s="191"/>
      <c r="JIZ79" s="191"/>
      <c r="JJA79" s="191"/>
      <c r="JJB79" s="191"/>
      <c r="JJC79" s="191"/>
      <c r="JJD79" s="191"/>
      <c r="JJE79" s="191"/>
      <c r="JJF79" s="191"/>
      <c r="JJG79" s="191"/>
      <c r="JJH79" s="191"/>
      <c r="JJI79" s="191"/>
      <c r="JJJ79" s="191"/>
      <c r="JJK79" s="191"/>
      <c r="JJL79" s="191"/>
      <c r="JJM79" s="191"/>
      <c r="JJN79" s="191"/>
      <c r="JJO79" s="191"/>
      <c r="JJP79" s="191"/>
      <c r="JJQ79" s="191"/>
      <c r="JJR79" s="191"/>
      <c r="JJS79" s="191"/>
      <c r="JJT79" s="191"/>
      <c r="JJU79" s="191"/>
      <c r="JJV79" s="191"/>
      <c r="JJW79" s="191"/>
      <c r="JJX79" s="191"/>
      <c r="JJY79" s="191"/>
      <c r="JJZ79" s="191"/>
      <c r="JKA79" s="191"/>
      <c r="JKB79" s="191"/>
      <c r="JKC79" s="191"/>
      <c r="JKD79" s="191"/>
      <c r="JKE79" s="191"/>
      <c r="JKF79" s="191"/>
      <c r="JKG79" s="191"/>
      <c r="JKH79" s="191"/>
      <c r="JKI79" s="191"/>
      <c r="JKJ79" s="191"/>
      <c r="JKK79" s="191"/>
      <c r="JKL79" s="191"/>
      <c r="JKM79" s="191"/>
      <c r="JKN79" s="191"/>
      <c r="JKO79" s="191"/>
      <c r="JKP79" s="191"/>
      <c r="JKQ79" s="191"/>
      <c r="JKR79" s="191"/>
      <c r="JKS79" s="191"/>
      <c r="JKT79" s="191"/>
      <c r="JKU79" s="191"/>
      <c r="JKV79" s="191"/>
      <c r="JKW79" s="191"/>
      <c r="JKX79" s="191"/>
      <c r="JKY79" s="191"/>
      <c r="JKZ79" s="191"/>
      <c r="JLA79" s="191"/>
      <c r="JLB79" s="191"/>
      <c r="JLC79" s="191"/>
      <c r="JLD79" s="191"/>
      <c r="JLE79" s="191"/>
      <c r="JLF79" s="191"/>
      <c r="JLG79" s="191"/>
      <c r="JLH79" s="191"/>
      <c r="JLI79" s="191"/>
      <c r="JLJ79" s="191"/>
      <c r="JLK79" s="191"/>
      <c r="JLL79" s="191"/>
      <c r="JLM79" s="191"/>
      <c r="JLN79" s="191"/>
      <c r="JLO79" s="191"/>
      <c r="JLP79" s="191"/>
      <c r="JLQ79" s="191"/>
      <c r="JLR79" s="191"/>
      <c r="JLS79" s="191"/>
      <c r="JLT79" s="191"/>
      <c r="JLU79" s="191"/>
      <c r="JLV79" s="191"/>
      <c r="JLW79" s="191"/>
      <c r="JLX79" s="191"/>
      <c r="JLY79" s="191"/>
      <c r="JLZ79" s="191"/>
      <c r="JMA79" s="191"/>
      <c r="JMB79" s="191"/>
      <c r="JMC79" s="191"/>
      <c r="JMD79" s="191"/>
      <c r="JME79" s="191"/>
      <c r="JMF79" s="191"/>
      <c r="JMG79" s="191"/>
      <c r="JMH79" s="191"/>
      <c r="JMI79" s="191"/>
      <c r="JMJ79" s="191"/>
      <c r="JMK79" s="191"/>
      <c r="JML79" s="191"/>
      <c r="JMM79" s="191"/>
      <c r="JMN79" s="191"/>
      <c r="JMO79" s="191"/>
      <c r="JMP79" s="191"/>
      <c r="JMQ79" s="191"/>
      <c r="JMR79" s="191"/>
      <c r="JMS79" s="191"/>
      <c r="JMT79" s="191"/>
      <c r="JMU79" s="191"/>
      <c r="JMV79" s="191"/>
      <c r="JMW79" s="191"/>
      <c r="JMX79" s="191"/>
      <c r="JMY79" s="191"/>
      <c r="JMZ79" s="191"/>
      <c r="JNA79" s="191"/>
      <c r="JNB79" s="191"/>
      <c r="JNC79" s="191"/>
      <c r="JND79" s="191"/>
      <c r="JNE79" s="191"/>
      <c r="JNF79" s="191"/>
      <c r="JNG79" s="191"/>
      <c r="JNH79" s="191"/>
      <c r="JNI79" s="191"/>
      <c r="JNJ79" s="191"/>
      <c r="JNK79" s="191"/>
      <c r="JNL79" s="191"/>
      <c r="JNM79" s="191"/>
      <c r="JNN79" s="191"/>
      <c r="JNO79" s="191"/>
      <c r="JNP79" s="191"/>
      <c r="JNQ79" s="191"/>
      <c r="JNR79" s="191"/>
      <c r="JNS79" s="191"/>
      <c r="JNT79" s="191"/>
      <c r="JNU79" s="191"/>
      <c r="JNV79" s="191"/>
      <c r="JNW79" s="191"/>
      <c r="JNX79" s="191"/>
      <c r="JNY79" s="191"/>
      <c r="JNZ79" s="191"/>
      <c r="JOA79" s="191"/>
      <c r="JOB79" s="191"/>
      <c r="JOC79" s="191"/>
      <c r="JOD79" s="191"/>
      <c r="JOE79" s="191"/>
      <c r="JOF79" s="191"/>
      <c r="JOG79" s="191"/>
      <c r="JOH79" s="191"/>
      <c r="JOI79" s="191"/>
      <c r="JOJ79" s="191"/>
      <c r="JOK79" s="191"/>
      <c r="JOL79" s="191"/>
      <c r="JOM79" s="191"/>
      <c r="JON79" s="191"/>
      <c r="JOO79" s="191"/>
      <c r="JOP79" s="191"/>
      <c r="JOQ79" s="191"/>
      <c r="JOR79" s="191"/>
      <c r="JOS79" s="191"/>
      <c r="JOT79" s="191"/>
      <c r="JOU79" s="191"/>
      <c r="JOV79" s="191"/>
      <c r="JOW79" s="191"/>
      <c r="JOX79" s="191"/>
      <c r="JOY79" s="191"/>
      <c r="JOZ79" s="191"/>
      <c r="JPA79" s="191"/>
      <c r="JPB79" s="191"/>
      <c r="JPC79" s="191"/>
      <c r="JPD79" s="191"/>
      <c r="JPE79" s="191"/>
      <c r="JPF79" s="191"/>
      <c r="JPG79" s="191"/>
      <c r="JPH79" s="191"/>
      <c r="JPI79" s="191"/>
      <c r="JPJ79" s="191"/>
      <c r="JPK79" s="191"/>
      <c r="JPL79" s="191"/>
      <c r="JPM79" s="191"/>
      <c r="JPN79" s="191"/>
      <c r="JPO79" s="191"/>
      <c r="JPP79" s="191"/>
      <c r="JPQ79" s="191"/>
      <c r="JPR79" s="191"/>
      <c r="JPS79" s="191"/>
      <c r="JPT79" s="191"/>
      <c r="JPU79" s="191"/>
      <c r="JPV79" s="191"/>
      <c r="JPW79" s="191"/>
      <c r="JPX79" s="191"/>
      <c r="JPY79" s="191"/>
      <c r="JPZ79" s="191"/>
      <c r="JQA79" s="191"/>
      <c r="JQB79" s="191"/>
      <c r="JQC79" s="191"/>
      <c r="JQD79" s="191"/>
      <c r="JQE79" s="191"/>
      <c r="JQF79" s="191"/>
      <c r="JQG79" s="191"/>
      <c r="JQH79" s="191"/>
      <c r="JQI79" s="191"/>
      <c r="JQJ79" s="191"/>
      <c r="JQK79" s="191"/>
      <c r="JQL79" s="191"/>
      <c r="JQM79" s="191"/>
      <c r="JQN79" s="191"/>
      <c r="JQO79" s="191"/>
      <c r="JQP79" s="191"/>
      <c r="JQQ79" s="191"/>
      <c r="JQR79" s="191"/>
      <c r="JQS79" s="191"/>
      <c r="JQT79" s="191"/>
      <c r="JQU79" s="191"/>
      <c r="JQV79" s="191"/>
      <c r="JQW79" s="191"/>
      <c r="JQX79" s="191"/>
      <c r="JQY79" s="191"/>
      <c r="JQZ79" s="191"/>
      <c r="JRA79" s="191"/>
      <c r="JRB79" s="191"/>
      <c r="JRC79" s="191"/>
      <c r="JRD79" s="191"/>
      <c r="JRE79" s="191"/>
      <c r="JRF79" s="191"/>
      <c r="JRG79" s="191"/>
      <c r="JRH79" s="191"/>
      <c r="JRI79" s="191"/>
      <c r="JRJ79" s="191"/>
      <c r="JRK79" s="191"/>
      <c r="JRL79" s="191"/>
      <c r="JRM79" s="191"/>
      <c r="JRN79" s="191"/>
      <c r="JRO79" s="191"/>
      <c r="JRP79" s="191"/>
      <c r="JRQ79" s="191"/>
      <c r="JRR79" s="191"/>
      <c r="JRS79" s="191"/>
      <c r="JRT79" s="191"/>
      <c r="JRU79" s="191"/>
      <c r="JRV79" s="191"/>
      <c r="JRW79" s="191"/>
      <c r="JRX79" s="191"/>
      <c r="JRY79" s="191"/>
      <c r="JRZ79" s="191"/>
      <c r="JSA79" s="191"/>
      <c r="JSB79" s="191"/>
      <c r="JSC79" s="191"/>
      <c r="JSD79" s="191"/>
      <c r="JSE79" s="191"/>
      <c r="JSF79" s="191"/>
      <c r="JSG79" s="191"/>
      <c r="JSH79" s="191"/>
      <c r="JSI79" s="191"/>
      <c r="JSJ79" s="191"/>
      <c r="JSK79" s="191"/>
      <c r="JSL79" s="191"/>
      <c r="JSM79" s="191"/>
      <c r="JSN79" s="191"/>
      <c r="JSO79" s="191"/>
      <c r="JSP79" s="191"/>
      <c r="JSQ79" s="191"/>
      <c r="JSR79" s="191"/>
      <c r="JSS79" s="191"/>
      <c r="JST79" s="191"/>
      <c r="JSU79" s="191"/>
      <c r="JSV79" s="191"/>
      <c r="JSW79" s="191"/>
      <c r="JSX79" s="191"/>
      <c r="JSY79" s="191"/>
      <c r="JSZ79" s="191"/>
      <c r="JTA79" s="191"/>
      <c r="JTB79" s="191"/>
      <c r="JTC79" s="191"/>
      <c r="JTD79" s="191"/>
      <c r="JTE79" s="191"/>
      <c r="JTF79" s="191"/>
      <c r="JTG79" s="191"/>
      <c r="JTH79" s="191"/>
      <c r="JTI79" s="191"/>
      <c r="JTJ79" s="191"/>
      <c r="JTK79" s="191"/>
      <c r="JTL79" s="191"/>
      <c r="JTM79" s="191"/>
      <c r="JTN79" s="191"/>
      <c r="JTO79" s="191"/>
      <c r="JTP79" s="191"/>
      <c r="JTQ79" s="191"/>
      <c r="JTR79" s="191"/>
      <c r="JTS79" s="191"/>
      <c r="JTT79" s="191"/>
      <c r="JTU79" s="191"/>
      <c r="JTV79" s="191"/>
      <c r="JTW79" s="191"/>
      <c r="JTX79" s="191"/>
      <c r="JTY79" s="191"/>
      <c r="JTZ79" s="191"/>
      <c r="JUA79" s="191"/>
      <c r="JUB79" s="191"/>
      <c r="JUC79" s="191"/>
      <c r="JUD79" s="191"/>
      <c r="JUE79" s="191"/>
      <c r="JUF79" s="191"/>
      <c r="JUG79" s="191"/>
      <c r="JUH79" s="191"/>
      <c r="JUI79" s="191"/>
      <c r="JUJ79" s="191"/>
      <c r="JUK79" s="191"/>
      <c r="JUL79" s="191"/>
      <c r="JUM79" s="191"/>
      <c r="JUN79" s="191"/>
      <c r="JUO79" s="191"/>
      <c r="JUP79" s="191"/>
      <c r="JUQ79" s="191"/>
      <c r="JUR79" s="191"/>
      <c r="JUS79" s="191"/>
      <c r="JUT79" s="191"/>
      <c r="JUU79" s="191"/>
      <c r="JUV79" s="191"/>
      <c r="JUW79" s="191"/>
      <c r="JUX79" s="191"/>
      <c r="JUY79" s="191"/>
      <c r="JUZ79" s="191"/>
      <c r="JVA79" s="191"/>
      <c r="JVB79" s="191"/>
      <c r="JVC79" s="191"/>
      <c r="JVD79" s="191"/>
      <c r="JVE79" s="191"/>
      <c r="JVF79" s="191"/>
      <c r="JVG79" s="191"/>
      <c r="JVH79" s="191"/>
      <c r="JVI79" s="191"/>
      <c r="JVJ79" s="191"/>
      <c r="JVK79" s="191"/>
      <c r="JVL79" s="191"/>
      <c r="JVM79" s="191"/>
      <c r="JVN79" s="191"/>
      <c r="JVO79" s="191"/>
      <c r="JVP79" s="191"/>
      <c r="JVQ79" s="191"/>
      <c r="JVR79" s="191"/>
      <c r="JVS79" s="191"/>
      <c r="JVT79" s="191"/>
      <c r="JVU79" s="191"/>
      <c r="JVV79" s="191"/>
      <c r="JVW79" s="191"/>
      <c r="JVX79" s="191"/>
      <c r="JVY79" s="191"/>
      <c r="JVZ79" s="191"/>
      <c r="JWA79" s="191"/>
      <c r="JWB79" s="191"/>
      <c r="JWC79" s="191"/>
      <c r="JWD79" s="191"/>
      <c r="JWE79" s="191"/>
      <c r="JWF79" s="191"/>
      <c r="JWG79" s="191"/>
      <c r="JWH79" s="191"/>
      <c r="JWI79" s="191"/>
      <c r="JWJ79" s="191"/>
      <c r="JWK79" s="191"/>
      <c r="JWL79" s="191"/>
      <c r="JWM79" s="191"/>
      <c r="JWN79" s="191"/>
      <c r="JWO79" s="191"/>
      <c r="JWP79" s="191"/>
      <c r="JWQ79" s="191"/>
      <c r="JWR79" s="191"/>
      <c r="JWS79" s="191"/>
      <c r="JWT79" s="191"/>
      <c r="JWU79" s="191"/>
      <c r="JWV79" s="191"/>
      <c r="JWW79" s="191"/>
      <c r="JWX79" s="191"/>
      <c r="JWY79" s="191"/>
      <c r="JWZ79" s="191"/>
      <c r="JXA79" s="191"/>
      <c r="JXB79" s="191"/>
      <c r="JXC79" s="191"/>
      <c r="JXD79" s="191"/>
      <c r="JXE79" s="191"/>
      <c r="JXF79" s="191"/>
      <c r="JXG79" s="191"/>
      <c r="JXH79" s="191"/>
      <c r="JXI79" s="191"/>
      <c r="JXJ79" s="191"/>
      <c r="JXK79" s="191"/>
      <c r="JXL79" s="191"/>
      <c r="JXM79" s="191"/>
      <c r="JXN79" s="191"/>
      <c r="JXO79" s="191"/>
      <c r="JXP79" s="191"/>
      <c r="JXQ79" s="191"/>
      <c r="JXR79" s="191"/>
      <c r="JXS79" s="191"/>
      <c r="JXT79" s="191"/>
      <c r="JXU79" s="191"/>
      <c r="JXV79" s="191"/>
      <c r="JXW79" s="191"/>
      <c r="JXX79" s="191"/>
      <c r="JXY79" s="191"/>
      <c r="JXZ79" s="191"/>
      <c r="JYA79" s="191"/>
      <c r="JYB79" s="191"/>
      <c r="JYC79" s="191"/>
      <c r="JYD79" s="191"/>
      <c r="JYE79" s="191"/>
      <c r="JYF79" s="191"/>
      <c r="JYG79" s="191"/>
      <c r="JYH79" s="191"/>
      <c r="JYI79" s="191"/>
      <c r="JYJ79" s="191"/>
      <c r="JYK79" s="191"/>
      <c r="JYL79" s="191"/>
      <c r="JYM79" s="191"/>
      <c r="JYN79" s="191"/>
      <c r="JYO79" s="191"/>
      <c r="JYP79" s="191"/>
      <c r="JYQ79" s="191"/>
      <c r="JYR79" s="191"/>
      <c r="JYS79" s="191"/>
      <c r="JYT79" s="191"/>
      <c r="JYU79" s="191"/>
      <c r="JYV79" s="191"/>
      <c r="JYW79" s="191"/>
      <c r="JYX79" s="191"/>
      <c r="JYY79" s="191"/>
      <c r="JYZ79" s="191"/>
      <c r="JZA79" s="191"/>
      <c r="JZB79" s="191"/>
      <c r="JZC79" s="191"/>
      <c r="JZD79" s="191"/>
      <c r="JZE79" s="191"/>
      <c r="JZF79" s="191"/>
      <c r="JZG79" s="191"/>
      <c r="JZH79" s="191"/>
      <c r="JZI79" s="191"/>
      <c r="JZJ79" s="191"/>
      <c r="JZK79" s="191"/>
      <c r="JZL79" s="191"/>
      <c r="JZM79" s="191"/>
      <c r="JZN79" s="191"/>
      <c r="JZO79" s="191"/>
      <c r="JZP79" s="191"/>
      <c r="JZQ79" s="191"/>
      <c r="JZR79" s="191"/>
      <c r="JZS79" s="191"/>
      <c r="JZT79" s="191"/>
      <c r="JZU79" s="191"/>
      <c r="JZV79" s="191"/>
      <c r="JZW79" s="191"/>
      <c r="JZX79" s="191"/>
      <c r="JZY79" s="191"/>
      <c r="JZZ79" s="191"/>
      <c r="KAA79" s="191"/>
      <c r="KAB79" s="191"/>
      <c r="KAC79" s="191"/>
      <c r="KAD79" s="191"/>
      <c r="KAE79" s="191"/>
      <c r="KAF79" s="191"/>
      <c r="KAG79" s="191"/>
      <c r="KAH79" s="191"/>
      <c r="KAI79" s="191"/>
      <c r="KAJ79" s="191"/>
      <c r="KAK79" s="191"/>
      <c r="KAL79" s="191"/>
      <c r="KAM79" s="191"/>
      <c r="KAN79" s="191"/>
      <c r="KAO79" s="191"/>
      <c r="KAP79" s="191"/>
      <c r="KAQ79" s="191"/>
      <c r="KAR79" s="191"/>
      <c r="KAS79" s="191"/>
      <c r="KAT79" s="191"/>
      <c r="KAU79" s="191"/>
      <c r="KAV79" s="191"/>
      <c r="KAW79" s="191"/>
      <c r="KAX79" s="191"/>
      <c r="KAY79" s="191"/>
      <c r="KAZ79" s="191"/>
      <c r="KBA79" s="191"/>
      <c r="KBB79" s="191"/>
      <c r="KBC79" s="191"/>
      <c r="KBD79" s="191"/>
      <c r="KBE79" s="191"/>
      <c r="KBF79" s="191"/>
      <c r="KBG79" s="191"/>
      <c r="KBH79" s="191"/>
      <c r="KBI79" s="191"/>
      <c r="KBJ79" s="191"/>
      <c r="KBK79" s="191"/>
      <c r="KBL79" s="191"/>
      <c r="KBM79" s="191"/>
      <c r="KBN79" s="191"/>
      <c r="KBO79" s="191"/>
      <c r="KBP79" s="191"/>
      <c r="KBQ79" s="191"/>
      <c r="KBR79" s="191"/>
      <c r="KBS79" s="191"/>
      <c r="KBT79" s="191"/>
      <c r="KBU79" s="191"/>
      <c r="KBV79" s="191"/>
      <c r="KBW79" s="191"/>
      <c r="KBX79" s="191"/>
      <c r="KBY79" s="191"/>
      <c r="KBZ79" s="191"/>
      <c r="KCA79" s="191"/>
      <c r="KCB79" s="191"/>
      <c r="KCC79" s="191"/>
      <c r="KCD79" s="191"/>
      <c r="KCE79" s="191"/>
      <c r="KCF79" s="191"/>
      <c r="KCG79" s="191"/>
      <c r="KCH79" s="191"/>
      <c r="KCI79" s="191"/>
      <c r="KCJ79" s="191"/>
      <c r="KCK79" s="191"/>
      <c r="KCL79" s="191"/>
      <c r="KCM79" s="191"/>
      <c r="KCN79" s="191"/>
      <c r="KCO79" s="191"/>
      <c r="KCP79" s="191"/>
      <c r="KCQ79" s="191"/>
      <c r="KCR79" s="191"/>
      <c r="KCS79" s="191"/>
      <c r="KCT79" s="191"/>
      <c r="KCU79" s="191"/>
      <c r="KCV79" s="191"/>
      <c r="KCW79" s="191"/>
      <c r="KCX79" s="191"/>
      <c r="KCY79" s="191"/>
      <c r="KCZ79" s="191"/>
      <c r="KDA79" s="191"/>
      <c r="KDB79" s="191"/>
      <c r="KDC79" s="191"/>
      <c r="KDD79" s="191"/>
      <c r="KDE79" s="191"/>
      <c r="KDF79" s="191"/>
      <c r="KDG79" s="191"/>
      <c r="KDH79" s="191"/>
      <c r="KDI79" s="191"/>
      <c r="KDJ79" s="191"/>
      <c r="KDK79" s="191"/>
      <c r="KDL79" s="191"/>
      <c r="KDM79" s="191"/>
      <c r="KDN79" s="191"/>
      <c r="KDO79" s="191"/>
      <c r="KDP79" s="191"/>
      <c r="KDQ79" s="191"/>
      <c r="KDR79" s="191"/>
      <c r="KDS79" s="191"/>
      <c r="KDT79" s="191"/>
      <c r="KDU79" s="191"/>
      <c r="KDV79" s="191"/>
      <c r="KDW79" s="191"/>
      <c r="KDX79" s="191"/>
      <c r="KDY79" s="191"/>
      <c r="KDZ79" s="191"/>
      <c r="KEA79" s="191"/>
      <c r="KEB79" s="191"/>
      <c r="KEC79" s="191"/>
      <c r="KED79" s="191"/>
      <c r="KEE79" s="191"/>
      <c r="KEF79" s="191"/>
      <c r="KEG79" s="191"/>
      <c r="KEH79" s="191"/>
      <c r="KEI79" s="191"/>
      <c r="KEJ79" s="191"/>
      <c r="KEK79" s="191"/>
      <c r="KEL79" s="191"/>
      <c r="KEM79" s="191"/>
      <c r="KEN79" s="191"/>
      <c r="KEO79" s="191"/>
      <c r="KEP79" s="191"/>
      <c r="KEQ79" s="191"/>
      <c r="KER79" s="191"/>
      <c r="KES79" s="191"/>
      <c r="KET79" s="191"/>
      <c r="KEU79" s="191"/>
      <c r="KEV79" s="191"/>
      <c r="KEW79" s="191"/>
      <c r="KEX79" s="191"/>
      <c r="KEY79" s="191"/>
      <c r="KEZ79" s="191"/>
      <c r="KFA79" s="191"/>
      <c r="KFB79" s="191"/>
      <c r="KFC79" s="191"/>
      <c r="KFD79" s="191"/>
      <c r="KFE79" s="191"/>
      <c r="KFF79" s="191"/>
      <c r="KFG79" s="191"/>
      <c r="KFH79" s="191"/>
      <c r="KFI79" s="191"/>
      <c r="KFJ79" s="191"/>
      <c r="KFK79" s="191"/>
      <c r="KFL79" s="191"/>
      <c r="KFM79" s="191"/>
      <c r="KFN79" s="191"/>
      <c r="KFO79" s="191"/>
      <c r="KFP79" s="191"/>
      <c r="KFQ79" s="191"/>
      <c r="KFR79" s="191"/>
      <c r="KFS79" s="191"/>
      <c r="KFT79" s="191"/>
      <c r="KFU79" s="191"/>
      <c r="KFV79" s="191"/>
      <c r="KFW79" s="191"/>
      <c r="KFX79" s="191"/>
      <c r="KFY79" s="191"/>
      <c r="KFZ79" s="191"/>
      <c r="KGA79" s="191"/>
      <c r="KGB79" s="191"/>
      <c r="KGC79" s="191"/>
      <c r="KGD79" s="191"/>
      <c r="KGE79" s="191"/>
      <c r="KGF79" s="191"/>
      <c r="KGG79" s="191"/>
      <c r="KGH79" s="191"/>
      <c r="KGI79" s="191"/>
      <c r="KGJ79" s="191"/>
      <c r="KGK79" s="191"/>
      <c r="KGL79" s="191"/>
      <c r="KGM79" s="191"/>
      <c r="KGN79" s="191"/>
      <c r="KGO79" s="191"/>
      <c r="KGP79" s="191"/>
      <c r="KGQ79" s="191"/>
      <c r="KGR79" s="191"/>
      <c r="KGS79" s="191"/>
      <c r="KGT79" s="191"/>
      <c r="KGU79" s="191"/>
      <c r="KGV79" s="191"/>
      <c r="KGW79" s="191"/>
      <c r="KGX79" s="191"/>
      <c r="KGY79" s="191"/>
      <c r="KGZ79" s="191"/>
      <c r="KHA79" s="191"/>
      <c r="KHB79" s="191"/>
      <c r="KHC79" s="191"/>
      <c r="KHD79" s="191"/>
      <c r="KHE79" s="191"/>
      <c r="KHF79" s="191"/>
      <c r="KHG79" s="191"/>
      <c r="KHH79" s="191"/>
      <c r="KHI79" s="191"/>
      <c r="KHJ79" s="191"/>
      <c r="KHK79" s="191"/>
      <c r="KHL79" s="191"/>
      <c r="KHM79" s="191"/>
      <c r="KHN79" s="191"/>
      <c r="KHO79" s="191"/>
      <c r="KHP79" s="191"/>
      <c r="KHQ79" s="191"/>
      <c r="KHR79" s="191"/>
      <c r="KHS79" s="191"/>
      <c r="KHT79" s="191"/>
      <c r="KHU79" s="191"/>
      <c r="KHV79" s="191"/>
      <c r="KHW79" s="191"/>
      <c r="KHX79" s="191"/>
      <c r="KHY79" s="191"/>
      <c r="KHZ79" s="191"/>
      <c r="KIA79" s="191"/>
      <c r="KIB79" s="191"/>
      <c r="KIC79" s="191"/>
      <c r="KID79" s="191"/>
      <c r="KIE79" s="191"/>
      <c r="KIF79" s="191"/>
      <c r="KIG79" s="191"/>
      <c r="KIH79" s="191"/>
      <c r="KII79" s="191"/>
      <c r="KIJ79" s="191"/>
      <c r="KIK79" s="191"/>
      <c r="KIL79" s="191"/>
      <c r="KIM79" s="191"/>
      <c r="KIN79" s="191"/>
      <c r="KIO79" s="191"/>
      <c r="KIP79" s="191"/>
      <c r="KIQ79" s="191"/>
      <c r="KIR79" s="191"/>
      <c r="KIS79" s="191"/>
      <c r="KIT79" s="191"/>
      <c r="KIU79" s="191"/>
      <c r="KIV79" s="191"/>
      <c r="KIW79" s="191"/>
      <c r="KIX79" s="191"/>
      <c r="KIY79" s="191"/>
      <c r="KIZ79" s="191"/>
      <c r="KJA79" s="191"/>
      <c r="KJB79" s="191"/>
      <c r="KJC79" s="191"/>
      <c r="KJD79" s="191"/>
      <c r="KJE79" s="191"/>
      <c r="KJF79" s="191"/>
      <c r="KJG79" s="191"/>
      <c r="KJH79" s="191"/>
      <c r="KJI79" s="191"/>
      <c r="KJJ79" s="191"/>
      <c r="KJK79" s="191"/>
      <c r="KJL79" s="191"/>
      <c r="KJM79" s="191"/>
      <c r="KJN79" s="191"/>
      <c r="KJO79" s="191"/>
      <c r="KJP79" s="191"/>
      <c r="KJQ79" s="191"/>
      <c r="KJR79" s="191"/>
      <c r="KJS79" s="191"/>
      <c r="KJT79" s="191"/>
      <c r="KJU79" s="191"/>
      <c r="KJV79" s="191"/>
      <c r="KJW79" s="191"/>
      <c r="KJX79" s="191"/>
      <c r="KJY79" s="191"/>
      <c r="KJZ79" s="191"/>
      <c r="KKA79" s="191"/>
      <c r="KKB79" s="191"/>
      <c r="KKC79" s="191"/>
      <c r="KKD79" s="191"/>
      <c r="KKE79" s="191"/>
      <c r="KKF79" s="191"/>
      <c r="KKG79" s="191"/>
      <c r="KKH79" s="191"/>
      <c r="KKI79" s="191"/>
      <c r="KKJ79" s="191"/>
      <c r="KKK79" s="191"/>
      <c r="KKL79" s="191"/>
      <c r="KKM79" s="191"/>
      <c r="KKN79" s="191"/>
      <c r="KKO79" s="191"/>
      <c r="KKP79" s="191"/>
      <c r="KKQ79" s="191"/>
      <c r="KKR79" s="191"/>
      <c r="KKS79" s="191"/>
      <c r="KKT79" s="191"/>
      <c r="KKU79" s="191"/>
      <c r="KKV79" s="191"/>
      <c r="KKW79" s="191"/>
      <c r="KKX79" s="191"/>
      <c r="KKY79" s="191"/>
      <c r="KKZ79" s="191"/>
      <c r="KLA79" s="191"/>
      <c r="KLB79" s="191"/>
      <c r="KLC79" s="191"/>
      <c r="KLD79" s="191"/>
      <c r="KLE79" s="191"/>
      <c r="KLF79" s="191"/>
      <c r="KLG79" s="191"/>
      <c r="KLH79" s="191"/>
      <c r="KLI79" s="191"/>
      <c r="KLJ79" s="191"/>
      <c r="KLK79" s="191"/>
      <c r="KLL79" s="191"/>
      <c r="KLM79" s="191"/>
      <c r="KLN79" s="191"/>
      <c r="KLO79" s="191"/>
      <c r="KLP79" s="191"/>
      <c r="KLQ79" s="191"/>
      <c r="KLR79" s="191"/>
      <c r="KLS79" s="191"/>
      <c r="KLT79" s="191"/>
      <c r="KLU79" s="191"/>
      <c r="KLV79" s="191"/>
      <c r="KLW79" s="191"/>
      <c r="KLX79" s="191"/>
      <c r="KLY79" s="191"/>
      <c r="KLZ79" s="191"/>
      <c r="KMA79" s="191"/>
      <c r="KMB79" s="191"/>
      <c r="KMC79" s="191"/>
      <c r="KMD79" s="191"/>
      <c r="KME79" s="191"/>
      <c r="KMF79" s="191"/>
      <c r="KMG79" s="191"/>
      <c r="KMH79" s="191"/>
      <c r="KMI79" s="191"/>
      <c r="KMJ79" s="191"/>
      <c r="KMK79" s="191"/>
      <c r="KML79" s="191"/>
      <c r="KMM79" s="191"/>
      <c r="KMN79" s="191"/>
      <c r="KMO79" s="191"/>
      <c r="KMP79" s="191"/>
      <c r="KMQ79" s="191"/>
      <c r="KMR79" s="191"/>
      <c r="KMS79" s="191"/>
      <c r="KMT79" s="191"/>
      <c r="KMU79" s="191"/>
      <c r="KMV79" s="191"/>
      <c r="KMW79" s="191"/>
      <c r="KMX79" s="191"/>
      <c r="KMY79" s="191"/>
      <c r="KMZ79" s="191"/>
      <c r="KNA79" s="191"/>
      <c r="KNB79" s="191"/>
      <c r="KNC79" s="191"/>
      <c r="KND79" s="191"/>
      <c r="KNE79" s="191"/>
      <c r="KNF79" s="191"/>
      <c r="KNG79" s="191"/>
      <c r="KNH79" s="191"/>
      <c r="KNI79" s="191"/>
      <c r="KNJ79" s="191"/>
      <c r="KNK79" s="191"/>
      <c r="KNL79" s="191"/>
      <c r="KNM79" s="191"/>
      <c r="KNN79" s="191"/>
      <c r="KNO79" s="191"/>
      <c r="KNP79" s="191"/>
      <c r="KNQ79" s="191"/>
      <c r="KNR79" s="191"/>
      <c r="KNS79" s="191"/>
      <c r="KNT79" s="191"/>
      <c r="KNU79" s="191"/>
      <c r="KNV79" s="191"/>
      <c r="KNW79" s="191"/>
      <c r="KNX79" s="191"/>
      <c r="KNY79" s="191"/>
      <c r="KNZ79" s="191"/>
      <c r="KOA79" s="191"/>
      <c r="KOB79" s="191"/>
      <c r="KOC79" s="191"/>
      <c r="KOD79" s="191"/>
      <c r="KOE79" s="191"/>
      <c r="KOF79" s="191"/>
      <c r="KOG79" s="191"/>
      <c r="KOH79" s="191"/>
      <c r="KOI79" s="191"/>
      <c r="KOJ79" s="191"/>
      <c r="KOK79" s="191"/>
      <c r="KOL79" s="191"/>
      <c r="KOM79" s="191"/>
      <c r="KON79" s="191"/>
      <c r="KOO79" s="191"/>
      <c r="KOP79" s="191"/>
      <c r="KOQ79" s="191"/>
      <c r="KOR79" s="191"/>
      <c r="KOS79" s="191"/>
      <c r="KOT79" s="191"/>
      <c r="KOU79" s="191"/>
      <c r="KOV79" s="191"/>
      <c r="KOW79" s="191"/>
      <c r="KOX79" s="191"/>
      <c r="KOY79" s="191"/>
      <c r="KOZ79" s="191"/>
      <c r="KPA79" s="191"/>
      <c r="KPB79" s="191"/>
      <c r="KPC79" s="191"/>
      <c r="KPD79" s="191"/>
      <c r="KPE79" s="191"/>
      <c r="KPF79" s="191"/>
      <c r="KPG79" s="191"/>
      <c r="KPH79" s="191"/>
      <c r="KPI79" s="191"/>
      <c r="KPJ79" s="191"/>
      <c r="KPK79" s="191"/>
      <c r="KPL79" s="191"/>
      <c r="KPM79" s="191"/>
      <c r="KPN79" s="191"/>
      <c r="KPO79" s="191"/>
      <c r="KPP79" s="191"/>
      <c r="KPQ79" s="191"/>
      <c r="KPR79" s="191"/>
      <c r="KPS79" s="191"/>
      <c r="KPT79" s="191"/>
      <c r="KPU79" s="191"/>
      <c r="KPV79" s="191"/>
      <c r="KPW79" s="191"/>
      <c r="KPX79" s="191"/>
      <c r="KPY79" s="191"/>
      <c r="KPZ79" s="191"/>
      <c r="KQA79" s="191"/>
      <c r="KQB79" s="191"/>
      <c r="KQC79" s="191"/>
      <c r="KQD79" s="191"/>
      <c r="KQE79" s="191"/>
      <c r="KQF79" s="191"/>
      <c r="KQG79" s="191"/>
      <c r="KQH79" s="191"/>
      <c r="KQI79" s="191"/>
      <c r="KQJ79" s="191"/>
      <c r="KQK79" s="191"/>
      <c r="KQL79" s="191"/>
      <c r="KQM79" s="191"/>
      <c r="KQN79" s="191"/>
      <c r="KQO79" s="191"/>
      <c r="KQP79" s="191"/>
      <c r="KQQ79" s="191"/>
      <c r="KQR79" s="191"/>
      <c r="KQS79" s="191"/>
      <c r="KQT79" s="191"/>
      <c r="KQU79" s="191"/>
      <c r="KQV79" s="191"/>
      <c r="KQW79" s="191"/>
      <c r="KQX79" s="191"/>
      <c r="KQY79" s="191"/>
      <c r="KQZ79" s="191"/>
      <c r="KRA79" s="191"/>
      <c r="KRB79" s="191"/>
      <c r="KRC79" s="191"/>
      <c r="KRD79" s="191"/>
      <c r="KRE79" s="191"/>
      <c r="KRF79" s="191"/>
      <c r="KRG79" s="191"/>
      <c r="KRH79" s="191"/>
      <c r="KRI79" s="191"/>
      <c r="KRJ79" s="191"/>
      <c r="KRK79" s="191"/>
      <c r="KRL79" s="191"/>
      <c r="KRM79" s="191"/>
      <c r="KRN79" s="191"/>
      <c r="KRO79" s="191"/>
      <c r="KRP79" s="191"/>
      <c r="KRQ79" s="191"/>
      <c r="KRR79" s="191"/>
      <c r="KRS79" s="191"/>
      <c r="KRT79" s="191"/>
      <c r="KRU79" s="191"/>
      <c r="KRV79" s="191"/>
      <c r="KRW79" s="191"/>
      <c r="KRX79" s="191"/>
      <c r="KRY79" s="191"/>
      <c r="KRZ79" s="191"/>
      <c r="KSA79" s="191"/>
      <c r="KSB79" s="191"/>
      <c r="KSC79" s="191"/>
      <c r="KSD79" s="191"/>
      <c r="KSE79" s="191"/>
      <c r="KSF79" s="191"/>
      <c r="KSG79" s="191"/>
      <c r="KSH79" s="191"/>
      <c r="KSI79" s="191"/>
      <c r="KSJ79" s="191"/>
      <c r="KSK79" s="191"/>
      <c r="KSL79" s="191"/>
      <c r="KSM79" s="191"/>
      <c r="KSN79" s="191"/>
      <c r="KSO79" s="191"/>
      <c r="KSP79" s="191"/>
      <c r="KSQ79" s="191"/>
      <c r="KSR79" s="191"/>
      <c r="KSS79" s="191"/>
      <c r="KST79" s="191"/>
      <c r="KSU79" s="191"/>
      <c r="KSV79" s="191"/>
      <c r="KSW79" s="191"/>
      <c r="KSX79" s="191"/>
      <c r="KSY79" s="191"/>
      <c r="KSZ79" s="191"/>
      <c r="KTA79" s="191"/>
      <c r="KTB79" s="191"/>
      <c r="KTC79" s="191"/>
      <c r="KTD79" s="191"/>
      <c r="KTE79" s="191"/>
      <c r="KTF79" s="191"/>
      <c r="KTG79" s="191"/>
      <c r="KTH79" s="191"/>
      <c r="KTI79" s="191"/>
      <c r="KTJ79" s="191"/>
      <c r="KTK79" s="191"/>
      <c r="KTL79" s="191"/>
      <c r="KTM79" s="191"/>
      <c r="KTN79" s="191"/>
      <c r="KTO79" s="191"/>
      <c r="KTP79" s="191"/>
      <c r="KTQ79" s="191"/>
      <c r="KTR79" s="191"/>
      <c r="KTS79" s="191"/>
      <c r="KTT79" s="191"/>
      <c r="KTU79" s="191"/>
      <c r="KTV79" s="191"/>
      <c r="KTW79" s="191"/>
      <c r="KTX79" s="191"/>
      <c r="KTY79" s="191"/>
      <c r="KTZ79" s="191"/>
      <c r="KUA79" s="191"/>
      <c r="KUB79" s="191"/>
      <c r="KUC79" s="191"/>
      <c r="KUD79" s="191"/>
      <c r="KUE79" s="191"/>
      <c r="KUF79" s="191"/>
      <c r="KUG79" s="191"/>
      <c r="KUH79" s="191"/>
      <c r="KUI79" s="191"/>
      <c r="KUJ79" s="191"/>
      <c r="KUK79" s="191"/>
      <c r="KUL79" s="191"/>
      <c r="KUM79" s="191"/>
      <c r="KUN79" s="191"/>
      <c r="KUO79" s="191"/>
      <c r="KUP79" s="191"/>
      <c r="KUQ79" s="191"/>
      <c r="KUR79" s="191"/>
      <c r="KUS79" s="191"/>
      <c r="KUT79" s="191"/>
      <c r="KUU79" s="191"/>
      <c r="KUV79" s="191"/>
      <c r="KUW79" s="191"/>
      <c r="KUX79" s="191"/>
      <c r="KUY79" s="191"/>
      <c r="KUZ79" s="191"/>
      <c r="KVA79" s="191"/>
      <c r="KVB79" s="191"/>
      <c r="KVC79" s="191"/>
      <c r="KVD79" s="191"/>
      <c r="KVE79" s="191"/>
      <c r="KVF79" s="191"/>
      <c r="KVG79" s="191"/>
      <c r="KVH79" s="191"/>
      <c r="KVI79" s="191"/>
      <c r="KVJ79" s="191"/>
      <c r="KVK79" s="191"/>
      <c r="KVL79" s="191"/>
      <c r="KVM79" s="191"/>
      <c r="KVN79" s="191"/>
      <c r="KVO79" s="191"/>
      <c r="KVP79" s="191"/>
      <c r="KVQ79" s="191"/>
      <c r="KVR79" s="191"/>
      <c r="KVS79" s="191"/>
      <c r="KVT79" s="191"/>
      <c r="KVU79" s="191"/>
      <c r="KVV79" s="191"/>
      <c r="KVW79" s="191"/>
      <c r="KVX79" s="191"/>
      <c r="KVY79" s="191"/>
      <c r="KVZ79" s="191"/>
      <c r="KWA79" s="191"/>
      <c r="KWB79" s="191"/>
      <c r="KWC79" s="191"/>
      <c r="KWD79" s="191"/>
      <c r="KWE79" s="191"/>
      <c r="KWF79" s="191"/>
      <c r="KWG79" s="191"/>
      <c r="KWH79" s="191"/>
      <c r="KWI79" s="191"/>
      <c r="KWJ79" s="191"/>
      <c r="KWK79" s="191"/>
      <c r="KWL79" s="191"/>
      <c r="KWM79" s="191"/>
      <c r="KWN79" s="191"/>
      <c r="KWO79" s="191"/>
      <c r="KWP79" s="191"/>
      <c r="KWQ79" s="191"/>
      <c r="KWR79" s="191"/>
      <c r="KWS79" s="191"/>
      <c r="KWT79" s="191"/>
      <c r="KWU79" s="191"/>
      <c r="KWV79" s="191"/>
      <c r="KWW79" s="191"/>
      <c r="KWX79" s="191"/>
      <c r="KWY79" s="191"/>
      <c r="KWZ79" s="191"/>
      <c r="KXA79" s="191"/>
      <c r="KXB79" s="191"/>
      <c r="KXC79" s="191"/>
      <c r="KXD79" s="191"/>
      <c r="KXE79" s="191"/>
      <c r="KXF79" s="191"/>
      <c r="KXG79" s="191"/>
      <c r="KXH79" s="191"/>
      <c r="KXI79" s="191"/>
      <c r="KXJ79" s="191"/>
      <c r="KXK79" s="191"/>
      <c r="KXL79" s="191"/>
      <c r="KXM79" s="191"/>
      <c r="KXN79" s="191"/>
      <c r="KXO79" s="191"/>
      <c r="KXP79" s="191"/>
      <c r="KXQ79" s="191"/>
      <c r="KXR79" s="191"/>
      <c r="KXS79" s="191"/>
      <c r="KXT79" s="191"/>
      <c r="KXU79" s="191"/>
      <c r="KXV79" s="191"/>
      <c r="KXW79" s="191"/>
      <c r="KXX79" s="191"/>
      <c r="KXY79" s="191"/>
      <c r="KXZ79" s="191"/>
      <c r="KYA79" s="191"/>
      <c r="KYB79" s="191"/>
      <c r="KYC79" s="191"/>
      <c r="KYD79" s="191"/>
      <c r="KYE79" s="191"/>
      <c r="KYF79" s="191"/>
      <c r="KYG79" s="191"/>
      <c r="KYH79" s="191"/>
      <c r="KYI79" s="191"/>
      <c r="KYJ79" s="191"/>
      <c r="KYK79" s="191"/>
      <c r="KYL79" s="191"/>
      <c r="KYM79" s="191"/>
      <c r="KYN79" s="191"/>
      <c r="KYO79" s="191"/>
      <c r="KYP79" s="191"/>
      <c r="KYQ79" s="191"/>
      <c r="KYR79" s="191"/>
      <c r="KYS79" s="191"/>
      <c r="KYT79" s="191"/>
      <c r="KYU79" s="191"/>
      <c r="KYV79" s="191"/>
      <c r="KYW79" s="191"/>
      <c r="KYX79" s="191"/>
      <c r="KYY79" s="191"/>
      <c r="KYZ79" s="191"/>
      <c r="KZA79" s="191"/>
      <c r="KZB79" s="191"/>
      <c r="KZC79" s="191"/>
      <c r="KZD79" s="191"/>
      <c r="KZE79" s="191"/>
      <c r="KZF79" s="191"/>
      <c r="KZG79" s="191"/>
      <c r="KZH79" s="191"/>
      <c r="KZI79" s="191"/>
      <c r="KZJ79" s="191"/>
      <c r="KZK79" s="191"/>
      <c r="KZL79" s="191"/>
      <c r="KZM79" s="191"/>
      <c r="KZN79" s="191"/>
      <c r="KZO79" s="191"/>
      <c r="KZP79" s="191"/>
      <c r="KZQ79" s="191"/>
      <c r="KZR79" s="191"/>
      <c r="KZS79" s="191"/>
      <c r="KZT79" s="191"/>
      <c r="KZU79" s="191"/>
      <c r="KZV79" s="191"/>
      <c r="KZW79" s="191"/>
      <c r="KZX79" s="191"/>
      <c r="KZY79" s="191"/>
      <c r="KZZ79" s="191"/>
      <c r="LAA79" s="191"/>
      <c r="LAB79" s="191"/>
      <c r="LAC79" s="191"/>
      <c r="LAD79" s="191"/>
      <c r="LAE79" s="191"/>
      <c r="LAF79" s="191"/>
      <c r="LAG79" s="191"/>
      <c r="LAH79" s="191"/>
      <c r="LAI79" s="191"/>
      <c r="LAJ79" s="191"/>
      <c r="LAK79" s="191"/>
      <c r="LAL79" s="191"/>
      <c r="LAM79" s="191"/>
      <c r="LAN79" s="191"/>
      <c r="LAO79" s="191"/>
      <c r="LAP79" s="191"/>
      <c r="LAQ79" s="191"/>
      <c r="LAR79" s="191"/>
      <c r="LAS79" s="191"/>
      <c r="LAT79" s="191"/>
      <c r="LAU79" s="191"/>
      <c r="LAV79" s="191"/>
      <c r="LAW79" s="191"/>
      <c r="LAX79" s="191"/>
      <c r="LAY79" s="191"/>
      <c r="LAZ79" s="191"/>
      <c r="LBA79" s="191"/>
      <c r="LBB79" s="191"/>
      <c r="LBC79" s="191"/>
      <c r="LBD79" s="191"/>
      <c r="LBE79" s="191"/>
      <c r="LBF79" s="191"/>
      <c r="LBG79" s="191"/>
      <c r="LBH79" s="191"/>
      <c r="LBI79" s="191"/>
      <c r="LBJ79" s="191"/>
      <c r="LBK79" s="191"/>
      <c r="LBL79" s="191"/>
      <c r="LBM79" s="191"/>
      <c r="LBN79" s="191"/>
      <c r="LBO79" s="191"/>
      <c r="LBP79" s="191"/>
      <c r="LBQ79" s="191"/>
      <c r="LBR79" s="191"/>
      <c r="LBS79" s="191"/>
      <c r="LBT79" s="191"/>
      <c r="LBU79" s="191"/>
      <c r="LBV79" s="191"/>
      <c r="LBW79" s="191"/>
      <c r="LBX79" s="191"/>
      <c r="LBY79" s="191"/>
      <c r="LBZ79" s="191"/>
      <c r="LCA79" s="191"/>
      <c r="LCB79" s="191"/>
      <c r="LCC79" s="191"/>
      <c r="LCD79" s="191"/>
      <c r="LCE79" s="191"/>
      <c r="LCF79" s="191"/>
      <c r="LCG79" s="191"/>
      <c r="LCH79" s="191"/>
      <c r="LCI79" s="191"/>
      <c r="LCJ79" s="191"/>
      <c r="LCK79" s="191"/>
      <c r="LCL79" s="191"/>
      <c r="LCM79" s="191"/>
      <c r="LCN79" s="191"/>
      <c r="LCO79" s="191"/>
      <c r="LCP79" s="191"/>
      <c r="LCQ79" s="191"/>
      <c r="LCR79" s="191"/>
      <c r="LCS79" s="191"/>
      <c r="LCT79" s="191"/>
      <c r="LCU79" s="191"/>
      <c r="LCV79" s="191"/>
      <c r="LCW79" s="191"/>
      <c r="LCX79" s="191"/>
      <c r="LCY79" s="191"/>
      <c r="LCZ79" s="191"/>
      <c r="LDA79" s="191"/>
      <c r="LDB79" s="191"/>
      <c r="LDC79" s="191"/>
      <c r="LDD79" s="191"/>
      <c r="LDE79" s="191"/>
      <c r="LDF79" s="191"/>
      <c r="LDG79" s="191"/>
      <c r="LDH79" s="191"/>
      <c r="LDI79" s="191"/>
      <c r="LDJ79" s="191"/>
      <c r="LDK79" s="191"/>
      <c r="LDL79" s="191"/>
      <c r="LDM79" s="191"/>
      <c r="LDN79" s="191"/>
      <c r="LDO79" s="191"/>
      <c r="LDP79" s="191"/>
      <c r="LDQ79" s="191"/>
      <c r="LDR79" s="191"/>
      <c r="LDS79" s="191"/>
      <c r="LDT79" s="191"/>
      <c r="LDU79" s="191"/>
      <c r="LDV79" s="191"/>
      <c r="LDW79" s="191"/>
      <c r="LDX79" s="191"/>
      <c r="LDY79" s="191"/>
      <c r="LDZ79" s="191"/>
      <c r="LEA79" s="191"/>
      <c r="LEB79" s="191"/>
      <c r="LEC79" s="191"/>
      <c r="LED79" s="191"/>
      <c r="LEE79" s="191"/>
      <c r="LEF79" s="191"/>
      <c r="LEG79" s="191"/>
      <c r="LEH79" s="191"/>
      <c r="LEI79" s="191"/>
      <c r="LEJ79" s="191"/>
      <c r="LEK79" s="191"/>
      <c r="LEL79" s="191"/>
      <c r="LEM79" s="191"/>
      <c r="LEN79" s="191"/>
      <c r="LEO79" s="191"/>
      <c r="LEP79" s="191"/>
      <c r="LEQ79" s="191"/>
      <c r="LER79" s="191"/>
      <c r="LES79" s="191"/>
      <c r="LET79" s="191"/>
      <c r="LEU79" s="191"/>
      <c r="LEV79" s="191"/>
      <c r="LEW79" s="191"/>
      <c r="LEX79" s="191"/>
      <c r="LEY79" s="191"/>
      <c r="LEZ79" s="191"/>
      <c r="LFA79" s="191"/>
      <c r="LFB79" s="191"/>
      <c r="LFC79" s="191"/>
      <c r="LFD79" s="191"/>
      <c r="LFE79" s="191"/>
      <c r="LFF79" s="191"/>
      <c r="LFG79" s="191"/>
      <c r="LFH79" s="191"/>
      <c r="LFI79" s="191"/>
      <c r="LFJ79" s="191"/>
      <c r="LFK79" s="191"/>
      <c r="LFL79" s="191"/>
      <c r="LFM79" s="191"/>
      <c r="LFN79" s="191"/>
      <c r="LFO79" s="191"/>
      <c r="LFP79" s="191"/>
      <c r="LFQ79" s="191"/>
      <c r="LFR79" s="191"/>
      <c r="LFS79" s="191"/>
      <c r="LFT79" s="191"/>
      <c r="LFU79" s="191"/>
      <c r="LFV79" s="191"/>
      <c r="LFW79" s="191"/>
      <c r="LFX79" s="191"/>
      <c r="LFY79" s="191"/>
      <c r="LFZ79" s="191"/>
      <c r="LGA79" s="191"/>
      <c r="LGB79" s="191"/>
      <c r="LGC79" s="191"/>
      <c r="LGD79" s="191"/>
      <c r="LGE79" s="191"/>
      <c r="LGF79" s="191"/>
      <c r="LGG79" s="191"/>
      <c r="LGH79" s="191"/>
      <c r="LGI79" s="191"/>
      <c r="LGJ79" s="191"/>
      <c r="LGK79" s="191"/>
      <c r="LGL79" s="191"/>
      <c r="LGM79" s="191"/>
      <c r="LGN79" s="191"/>
      <c r="LGO79" s="191"/>
      <c r="LGP79" s="191"/>
      <c r="LGQ79" s="191"/>
      <c r="LGR79" s="191"/>
      <c r="LGS79" s="191"/>
      <c r="LGT79" s="191"/>
      <c r="LGU79" s="191"/>
      <c r="LGV79" s="191"/>
      <c r="LGW79" s="191"/>
      <c r="LGX79" s="191"/>
      <c r="LGY79" s="191"/>
      <c r="LGZ79" s="191"/>
      <c r="LHA79" s="191"/>
      <c r="LHB79" s="191"/>
      <c r="LHC79" s="191"/>
      <c r="LHD79" s="191"/>
      <c r="LHE79" s="191"/>
      <c r="LHF79" s="191"/>
      <c r="LHG79" s="191"/>
      <c r="LHH79" s="191"/>
      <c r="LHI79" s="191"/>
      <c r="LHJ79" s="191"/>
      <c r="LHK79" s="191"/>
      <c r="LHL79" s="191"/>
      <c r="LHM79" s="191"/>
      <c r="LHN79" s="191"/>
      <c r="LHO79" s="191"/>
      <c r="LHP79" s="191"/>
      <c r="LHQ79" s="191"/>
      <c r="LHR79" s="191"/>
      <c r="LHS79" s="191"/>
      <c r="LHT79" s="191"/>
      <c r="LHU79" s="191"/>
      <c r="LHV79" s="191"/>
      <c r="LHW79" s="191"/>
      <c r="LHX79" s="191"/>
      <c r="LHY79" s="191"/>
      <c r="LHZ79" s="191"/>
      <c r="LIA79" s="191"/>
      <c r="LIB79" s="191"/>
      <c r="LIC79" s="191"/>
      <c r="LID79" s="191"/>
      <c r="LIE79" s="191"/>
      <c r="LIF79" s="191"/>
      <c r="LIG79" s="191"/>
      <c r="LIH79" s="191"/>
      <c r="LII79" s="191"/>
      <c r="LIJ79" s="191"/>
      <c r="LIK79" s="191"/>
      <c r="LIL79" s="191"/>
      <c r="LIM79" s="191"/>
      <c r="LIN79" s="191"/>
      <c r="LIO79" s="191"/>
      <c r="LIP79" s="191"/>
      <c r="LIQ79" s="191"/>
      <c r="LIR79" s="191"/>
      <c r="LIS79" s="191"/>
      <c r="LIT79" s="191"/>
      <c r="LIU79" s="191"/>
      <c r="LIV79" s="191"/>
      <c r="LIW79" s="191"/>
      <c r="LIX79" s="191"/>
      <c r="LIY79" s="191"/>
      <c r="LIZ79" s="191"/>
      <c r="LJA79" s="191"/>
      <c r="LJB79" s="191"/>
      <c r="LJC79" s="191"/>
      <c r="LJD79" s="191"/>
      <c r="LJE79" s="191"/>
      <c r="LJF79" s="191"/>
      <c r="LJG79" s="191"/>
      <c r="LJH79" s="191"/>
      <c r="LJI79" s="191"/>
      <c r="LJJ79" s="191"/>
      <c r="LJK79" s="191"/>
      <c r="LJL79" s="191"/>
      <c r="LJM79" s="191"/>
      <c r="LJN79" s="191"/>
      <c r="LJO79" s="191"/>
      <c r="LJP79" s="191"/>
      <c r="LJQ79" s="191"/>
      <c r="LJR79" s="191"/>
      <c r="LJS79" s="191"/>
      <c r="LJT79" s="191"/>
      <c r="LJU79" s="191"/>
      <c r="LJV79" s="191"/>
      <c r="LJW79" s="191"/>
      <c r="LJX79" s="191"/>
      <c r="LJY79" s="191"/>
      <c r="LJZ79" s="191"/>
      <c r="LKA79" s="191"/>
      <c r="LKB79" s="191"/>
      <c r="LKC79" s="191"/>
      <c r="LKD79" s="191"/>
      <c r="LKE79" s="191"/>
      <c r="LKF79" s="191"/>
      <c r="LKG79" s="191"/>
      <c r="LKH79" s="191"/>
      <c r="LKI79" s="191"/>
      <c r="LKJ79" s="191"/>
      <c r="LKK79" s="191"/>
      <c r="LKL79" s="191"/>
      <c r="LKM79" s="191"/>
      <c r="LKN79" s="191"/>
      <c r="LKO79" s="191"/>
      <c r="LKP79" s="191"/>
      <c r="LKQ79" s="191"/>
      <c r="LKR79" s="191"/>
      <c r="LKS79" s="191"/>
      <c r="LKT79" s="191"/>
      <c r="LKU79" s="191"/>
      <c r="LKV79" s="191"/>
      <c r="LKW79" s="191"/>
      <c r="LKX79" s="191"/>
      <c r="LKY79" s="191"/>
      <c r="LKZ79" s="191"/>
      <c r="LLA79" s="191"/>
      <c r="LLB79" s="191"/>
      <c r="LLC79" s="191"/>
      <c r="LLD79" s="191"/>
      <c r="LLE79" s="191"/>
      <c r="LLF79" s="191"/>
      <c r="LLG79" s="191"/>
      <c r="LLH79" s="191"/>
      <c r="LLI79" s="191"/>
      <c r="LLJ79" s="191"/>
      <c r="LLK79" s="191"/>
      <c r="LLL79" s="191"/>
      <c r="LLM79" s="191"/>
      <c r="LLN79" s="191"/>
      <c r="LLO79" s="191"/>
      <c r="LLP79" s="191"/>
      <c r="LLQ79" s="191"/>
      <c r="LLR79" s="191"/>
      <c r="LLS79" s="191"/>
      <c r="LLT79" s="191"/>
      <c r="LLU79" s="191"/>
      <c r="LLV79" s="191"/>
      <c r="LLW79" s="191"/>
      <c r="LLX79" s="191"/>
      <c r="LLY79" s="191"/>
      <c r="LLZ79" s="191"/>
      <c r="LMA79" s="191"/>
      <c r="LMB79" s="191"/>
      <c r="LMC79" s="191"/>
      <c r="LMD79" s="191"/>
      <c r="LME79" s="191"/>
      <c r="LMF79" s="191"/>
      <c r="LMG79" s="191"/>
      <c r="LMH79" s="191"/>
      <c r="LMI79" s="191"/>
      <c r="LMJ79" s="191"/>
      <c r="LMK79" s="191"/>
      <c r="LML79" s="191"/>
      <c r="LMM79" s="191"/>
      <c r="LMN79" s="191"/>
      <c r="LMO79" s="191"/>
      <c r="LMP79" s="191"/>
      <c r="LMQ79" s="191"/>
      <c r="LMR79" s="191"/>
      <c r="LMS79" s="191"/>
      <c r="LMT79" s="191"/>
      <c r="LMU79" s="191"/>
      <c r="LMV79" s="191"/>
      <c r="LMW79" s="191"/>
      <c r="LMX79" s="191"/>
      <c r="LMY79" s="191"/>
      <c r="LMZ79" s="191"/>
      <c r="LNA79" s="191"/>
      <c r="LNB79" s="191"/>
      <c r="LNC79" s="191"/>
      <c r="LND79" s="191"/>
      <c r="LNE79" s="191"/>
      <c r="LNF79" s="191"/>
      <c r="LNG79" s="191"/>
      <c r="LNH79" s="191"/>
      <c r="LNI79" s="191"/>
      <c r="LNJ79" s="191"/>
      <c r="LNK79" s="191"/>
      <c r="LNL79" s="191"/>
      <c r="LNM79" s="191"/>
      <c r="LNN79" s="191"/>
      <c r="LNO79" s="191"/>
      <c r="LNP79" s="191"/>
      <c r="LNQ79" s="191"/>
      <c r="LNR79" s="191"/>
      <c r="LNS79" s="191"/>
      <c r="LNT79" s="191"/>
      <c r="LNU79" s="191"/>
      <c r="LNV79" s="191"/>
      <c r="LNW79" s="191"/>
      <c r="LNX79" s="191"/>
      <c r="LNY79" s="191"/>
      <c r="LNZ79" s="191"/>
      <c r="LOA79" s="191"/>
      <c r="LOB79" s="191"/>
      <c r="LOC79" s="191"/>
      <c r="LOD79" s="191"/>
      <c r="LOE79" s="191"/>
      <c r="LOF79" s="191"/>
      <c r="LOG79" s="191"/>
      <c r="LOH79" s="191"/>
      <c r="LOI79" s="191"/>
      <c r="LOJ79" s="191"/>
      <c r="LOK79" s="191"/>
      <c r="LOL79" s="191"/>
      <c r="LOM79" s="191"/>
      <c r="LON79" s="191"/>
      <c r="LOO79" s="191"/>
      <c r="LOP79" s="191"/>
      <c r="LOQ79" s="191"/>
      <c r="LOR79" s="191"/>
      <c r="LOS79" s="191"/>
      <c r="LOT79" s="191"/>
      <c r="LOU79" s="191"/>
      <c r="LOV79" s="191"/>
      <c r="LOW79" s="191"/>
      <c r="LOX79" s="191"/>
      <c r="LOY79" s="191"/>
      <c r="LOZ79" s="191"/>
      <c r="LPA79" s="191"/>
      <c r="LPB79" s="191"/>
      <c r="LPC79" s="191"/>
      <c r="LPD79" s="191"/>
      <c r="LPE79" s="191"/>
      <c r="LPF79" s="191"/>
      <c r="LPG79" s="191"/>
      <c r="LPH79" s="191"/>
      <c r="LPI79" s="191"/>
      <c r="LPJ79" s="191"/>
      <c r="LPK79" s="191"/>
      <c r="LPL79" s="191"/>
      <c r="LPM79" s="191"/>
      <c r="LPN79" s="191"/>
      <c r="LPO79" s="191"/>
      <c r="LPP79" s="191"/>
      <c r="LPQ79" s="191"/>
      <c r="LPR79" s="191"/>
      <c r="LPS79" s="191"/>
      <c r="LPT79" s="191"/>
      <c r="LPU79" s="191"/>
      <c r="LPV79" s="191"/>
      <c r="LPW79" s="191"/>
      <c r="LPX79" s="191"/>
      <c r="LPY79" s="191"/>
      <c r="LPZ79" s="191"/>
      <c r="LQA79" s="191"/>
      <c r="LQB79" s="191"/>
      <c r="LQC79" s="191"/>
      <c r="LQD79" s="191"/>
      <c r="LQE79" s="191"/>
      <c r="LQF79" s="191"/>
      <c r="LQG79" s="191"/>
      <c r="LQH79" s="191"/>
      <c r="LQI79" s="191"/>
      <c r="LQJ79" s="191"/>
      <c r="LQK79" s="191"/>
      <c r="LQL79" s="191"/>
      <c r="LQM79" s="191"/>
      <c r="LQN79" s="191"/>
      <c r="LQO79" s="191"/>
      <c r="LQP79" s="191"/>
      <c r="LQQ79" s="191"/>
      <c r="LQR79" s="191"/>
      <c r="LQS79" s="191"/>
      <c r="LQT79" s="191"/>
      <c r="LQU79" s="191"/>
      <c r="LQV79" s="191"/>
      <c r="LQW79" s="191"/>
      <c r="LQX79" s="191"/>
      <c r="LQY79" s="191"/>
      <c r="LQZ79" s="191"/>
      <c r="LRA79" s="191"/>
      <c r="LRB79" s="191"/>
      <c r="LRC79" s="191"/>
      <c r="LRD79" s="191"/>
      <c r="LRE79" s="191"/>
      <c r="LRF79" s="191"/>
      <c r="LRG79" s="191"/>
      <c r="LRH79" s="191"/>
      <c r="LRI79" s="191"/>
      <c r="LRJ79" s="191"/>
      <c r="LRK79" s="191"/>
      <c r="LRL79" s="191"/>
      <c r="LRM79" s="191"/>
      <c r="LRN79" s="191"/>
      <c r="LRO79" s="191"/>
      <c r="LRP79" s="191"/>
      <c r="LRQ79" s="191"/>
      <c r="LRR79" s="191"/>
      <c r="LRS79" s="191"/>
      <c r="LRT79" s="191"/>
      <c r="LRU79" s="191"/>
      <c r="LRV79" s="191"/>
      <c r="LRW79" s="191"/>
      <c r="LRX79" s="191"/>
      <c r="LRY79" s="191"/>
      <c r="LRZ79" s="191"/>
      <c r="LSA79" s="191"/>
      <c r="LSB79" s="191"/>
      <c r="LSC79" s="191"/>
      <c r="LSD79" s="191"/>
      <c r="LSE79" s="191"/>
      <c r="LSF79" s="191"/>
      <c r="LSG79" s="191"/>
      <c r="LSH79" s="191"/>
      <c r="LSI79" s="191"/>
      <c r="LSJ79" s="191"/>
      <c r="LSK79" s="191"/>
      <c r="LSL79" s="191"/>
      <c r="LSM79" s="191"/>
      <c r="LSN79" s="191"/>
      <c r="LSO79" s="191"/>
      <c r="LSP79" s="191"/>
      <c r="LSQ79" s="191"/>
      <c r="LSR79" s="191"/>
      <c r="LSS79" s="191"/>
      <c r="LST79" s="191"/>
      <c r="LSU79" s="191"/>
      <c r="LSV79" s="191"/>
      <c r="LSW79" s="191"/>
      <c r="LSX79" s="191"/>
      <c r="LSY79" s="191"/>
      <c r="LSZ79" s="191"/>
      <c r="LTA79" s="191"/>
      <c r="LTB79" s="191"/>
      <c r="LTC79" s="191"/>
      <c r="LTD79" s="191"/>
      <c r="LTE79" s="191"/>
      <c r="LTF79" s="191"/>
      <c r="LTG79" s="191"/>
      <c r="LTH79" s="191"/>
      <c r="LTI79" s="191"/>
      <c r="LTJ79" s="191"/>
      <c r="LTK79" s="191"/>
      <c r="LTL79" s="191"/>
      <c r="LTM79" s="191"/>
      <c r="LTN79" s="191"/>
      <c r="LTO79" s="191"/>
      <c r="LTP79" s="191"/>
      <c r="LTQ79" s="191"/>
      <c r="LTR79" s="191"/>
      <c r="LTS79" s="191"/>
      <c r="LTT79" s="191"/>
      <c r="LTU79" s="191"/>
      <c r="LTV79" s="191"/>
      <c r="LTW79" s="191"/>
      <c r="LTX79" s="191"/>
      <c r="LTY79" s="191"/>
      <c r="LTZ79" s="191"/>
      <c r="LUA79" s="191"/>
      <c r="LUB79" s="191"/>
      <c r="LUC79" s="191"/>
      <c r="LUD79" s="191"/>
      <c r="LUE79" s="191"/>
      <c r="LUF79" s="191"/>
      <c r="LUG79" s="191"/>
      <c r="LUH79" s="191"/>
      <c r="LUI79" s="191"/>
      <c r="LUJ79" s="191"/>
      <c r="LUK79" s="191"/>
      <c r="LUL79" s="191"/>
      <c r="LUM79" s="191"/>
      <c r="LUN79" s="191"/>
      <c r="LUO79" s="191"/>
      <c r="LUP79" s="191"/>
      <c r="LUQ79" s="191"/>
      <c r="LUR79" s="191"/>
      <c r="LUS79" s="191"/>
      <c r="LUT79" s="191"/>
      <c r="LUU79" s="191"/>
      <c r="LUV79" s="191"/>
      <c r="LUW79" s="191"/>
      <c r="LUX79" s="191"/>
      <c r="LUY79" s="191"/>
      <c r="LUZ79" s="191"/>
      <c r="LVA79" s="191"/>
      <c r="LVB79" s="191"/>
      <c r="LVC79" s="191"/>
      <c r="LVD79" s="191"/>
      <c r="LVE79" s="191"/>
      <c r="LVF79" s="191"/>
      <c r="LVG79" s="191"/>
      <c r="LVH79" s="191"/>
      <c r="LVI79" s="191"/>
      <c r="LVJ79" s="191"/>
      <c r="LVK79" s="191"/>
      <c r="LVL79" s="191"/>
      <c r="LVM79" s="191"/>
      <c r="LVN79" s="191"/>
      <c r="LVO79" s="191"/>
      <c r="LVP79" s="191"/>
      <c r="LVQ79" s="191"/>
      <c r="LVR79" s="191"/>
      <c r="LVS79" s="191"/>
      <c r="LVT79" s="191"/>
      <c r="LVU79" s="191"/>
      <c r="LVV79" s="191"/>
      <c r="LVW79" s="191"/>
      <c r="LVX79" s="191"/>
      <c r="LVY79" s="191"/>
      <c r="LVZ79" s="191"/>
      <c r="LWA79" s="191"/>
      <c r="LWB79" s="191"/>
      <c r="LWC79" s="191"/>
      <c r="LWD79" s="191"/>
      <c r="LWE79" s="191"/>
      <c r="LWF79" s="191"/>
      <c r="LWG79" s="191"/>
      <c r="LWH79" s="191"/>
      <c r="LWI79" s="191"/>
      <c r="LWJ79" s="191"/>
      <c r="LWK79" s="191"/>
      <c r="LWL79" s="191"/>
      <c r="LWM79" s="191"/>
      <c r="LWN79" s="191"/>
      <c r="LWO79" s="191"/>
      <c r="LWP79" s="191"/>
      <c r="LWQ79" s="191"/>
      <c r="LWR79" s="191"/>
      <c r="LWS79" s="191"/>
      <c r="LWT79" s="191"/>
      <c r="LWU79" s="191"/>
      <c r="LWV79" s="191"/>
      <c r="LWW79" s="191"/>
      <c r="LWX79" s="191"/>
      <c r="LWY79" s="191"/>
      <c r="LWZ79" s="191"/>
      <c r="LXA79" s="191"/>
      <c r="LXB79" s="191"/>
      <c r="LXC79" s="191"/>
      <c r="LXD79" s="191"/>
      <c r="LXE79" s="191"/>
      <c r="LXF79" s="191"/>
      <c r="LXG79" s="191"/>
      <c r="LXH79" s="191"/>
      <c r="LXI79" s="191"/>
      <c r="LXJ79" s="191"/>
      <c r="LXK79" s="191"/>
      <c r="LXL79" s="191"/>
      <c r="LXM79" s="191"/>
      <c r="LXN79" s="191"/>
      <c r="LXO79" s="191"/>
      <c r="LXP79" s="191"/>
      <c r="LXQ79" s="191"/>
      <c r="LXR79" s="191"/>
      <c r="LXS79" s="191"/>
      <c r="LXT79" s="191"/>
      <c r="LXU79" s="191"/>
      <c r="LXV79" s="191"/>
      <c r="LXW79" s="191"/>
      <c r="LXX79" s="191"/>
      <c r="LXY79" s="191"/>
      <c r="LXZ79" s="191"/>
      <c r="LYA79" s="191"/>
      <c r="LYB79" s="191"/>
      <c r="LYC79" s="191"/>
      <c r="LYD79" s="191"/>
      <c r="LYE79" s="191"/>
      <c r="LYF79" s="191"/>
      <c r="LYG79" s="191"/>
      <c r="LYH79" s="191"/>
      <c r="LYI79" s="191"/>
      <c r="LYJ79" s="191"/>
      <c r="LYK79" s="191"/>
      <c r="LYL79" s="191"/>
      <c r="LYM79" s="191"/>
      <c r="LYN79" s="191"/>
      <c r="LYO79" s="191"/>
      <c r="LYP79" s="191"/>
      <c r="LYQ79" s="191"/>
      <c r="LYR79" s="191"/>
      <c r="LYS79" s="191"/>
      <c r="LYT79" s="191"/>
      <c r="LYU79" s="191"/>
      <c r="LYV79" s="191"/>
      <c r="LYW79" s="191"/>
      <c r="LYX79" s="191"/>
      <c r="LYY79" s="191"/>
      <c r="LYZ79" s="191"/>
      <c r="LZA79" s="191"/>
      <c r="LZB79" s="191"/>
      <c r="LZC79" s="191"/>
      <c r="LZD79" s="191"/>
      <c r="LZE79" s="191"/>
      <c r="LZF79" s="191"/>
      <c r="LZG79" s="191"/>
      <c r="LZH79" s="191"/>
      <c r="LZI79" s="191"/>
      <c r="LZJ79" s="191"/>
      <c r="LZK79" s="191"/>
      <c r="LZL79" s="191"/>
      <c r="LZM79" s="191"/>
      <c r="LZN79" s="191"/>
      <c r="LZO79" s="191"/>
      <c r="LZP79" s="191"/>
      <c r="LZQ79" s="191"/>
      <c r="LZR79" s="191"/>
      <c r="LZS79" s="191"/>
      <c r="LZT79" s="191"/>
      <c r="LZU79" s="191"/>
      <c r="LZV79" s="191"/>
      <c r="LZW79" s="191"/>
      <c r="LZX79" s="191"/>
      <c r="LZY79" s="191"/>
      <c r="LZZ79" s="191"/>
      <c r="MAA79" s="191"/>
      <c r="MAB79" s="191"/>
      <c r="MAC79" s="191"/>
      <c r="MAD79" s="191"/>
      <c r="MAE79" s="191"/>
      <c r="MAF79" s="191"/>
      <c r="MAG79" s="191"/>
      <c r="MAH79" s="191"/>
      <c r="MAI79" s="191"/>
      <c r="MAJ79" s="191"/>
      <c r="MAK79" s="191"/>
      <c r="MAL79" s="191"/>
      <c r="MAM79" s="191"/>
      <c r="MAN79" s="191"/>
      <c r="MAO79" s="191"/>
      <c r="MAP79" s="191"/>
      <c r="MAQ79" s="191"/>
      <c r="MAR79" s="191"/>
      <c r="MAS79" s="191"/>
      <c r="MAT79" s="191"/>
      <c r="MAU79" s="191"/>
      <c r="MAV79" s="191"/>
      <c r="MAW79" s="191"/>
      <c r="MAX79" s="191"/>
      <c r="MAY79" s="191"/>
      <c r="MAZ79" s="191"/>
      <c r="MBA79" s="191"/>
      <c r="MBB79" s="191"/>
      <c r="MBC79" s="191"/>
      <c r="MBD79" s="191"/>
      <c r="MBE79" s="191"/>
      <c r="MBF79" s="191"/>
      <c r="MBG79" s="191"/>
      <c r="MBH79" s="191"/>
      <c r="MBI79" s="191"/>
      <c r="MBJ79" s="191"/>
      <c r="MBK79" s="191"/>
      <c r="MBL79" s="191"/>
      <c r="MBM79" s="191"/>
      <c r="MBN79" s="191"/>
      <c r="MBO79" s="191"/>
      <c r="MBP79" s="191"/>
      <c r="MBQ79" s="191"/>
      <c r="MBR79" s="191"/>
      <c r="MBS79" s="191"/>
      <c r="MBT79" s="191"/>
      <c r="MBU79" s="191"/>
      <c r="MBV79" s="191"/>
      <c r="MBW79" s="191"/>
      <c r="MBX79" s="191"/>
      <c r="MBY79" s="191"/>
      <c r="MBZ79" s="191"/>
      <c r="MCA79" s="191"/>
      <c r="MCB79" s="191"/>
      <c r="MCC79" s="191"/>
      <c r="MCD79" s="191"/>
      <c r="MCE79" s="191"/>
      <c r="MCF79" s="191"/>
      <c r="MCG79" s="191"/>
      <c r="MCH79" s="191"/>
      <c r="MCI79" s="191"/>
      <c r="MCJ79" s="191"/>
      <c r="MCK79" s="191"/>
      <c r="MCL79" s="191"/>
      <c r="MCM79" s="191"/>
      <c r="MCN79" s="191"/>
      <c r="MCO79" s="191"/>
      <c r="MCP79" s="191"/>
      <c r="MCQ79" s="191"/>
      <c r="MCR79" s="191"/>
      <c r="MCS79" s="191"/>
      <c r="MCT79" s="191"/>
      <c r="MCU79" s="191"/>
      <c r="MCV79" s="191"/>
      <c r="MCW79" s="191"/>
      <c r="MCX79" s="191"/>
      <c r="MCY79" s="191"/>
      <c r="MCZ79" s="191"/>
      <c r="MDA79" s="191"/>
      <c r="MDB79" s="191"/>
      <c r="MDC79" s="191"/>
      <c r="MDD79" s="191"/>
      <c r="MDE79" s="191"/>
      <c r="MDF79" s="191"/>
      <c r="MDG79" s="191"/>
      <c r="MDH79" s="191"/>
      <c r="MDI79" s="191"/>
      <c r="MDJ79" s="191"/>
      <c r="MDK79" s="191"/>
      <c r="MDL79" s="191"/>
      <c r="MDM79" s="191"/>
      <c r="MDN79" s="191"/>
      <c r="MDO79" s="191"/>
      <c r="MDP79" s="191"/>
      <c r="MDQ79" s="191"/>
      <c r="MDR79" s="191"/>
      <c r="MDS79" s="191"/>
      <c r="MDT79" s="191"/>
      <c r="MDU79" s="191"/>
      <c r="MDV79" s="191"/>
      <c r="MDW79" s="191"/>
      <c r="MDX79" s="191"/>
      <c r="MDY79" s="191"/>
      <c r="MDZ79" s="191"/>
      <c r="MEA79" s="191"/>
      <c r="MEB79" s="191"/>
      <c r="MEC79" s="191"/>
      <c r="MED79" s="191"/>
      <c r="MEE79" s="191"/>
      <c r="MEF79" s="191"/>
      <c r="MEG79" s="191"/>
      <c r="MEH79" s="191"/>
      <c r="MEI79" s="191"/>
      <c r="MEJ79" s="191"/>
      <c r="MEK79" s="191"/>
      <c r="MEL79" s="191"/>
      <c r="MEM79" s="191"/>
      <c r="MEN79" s="191"/>
      <c r="MEO79" s="191"/>
      <c r="MEP79" s="191"/>
      <c r="MEQ79" s="191"/>
      <c r="MER79" s="191"/>
      <c r="MES79" s="191"/>
      <c r="MET79" s="191"/>
      <c r="MEU79" s="191"/>
      <c r="MEV79" s="191"/>
      <c r="MEW79" s="191"/>
      <c r="MEX79" s="191"/>
      <c r="MEY79" s="191"/>
      <c r="MEZ79" s="191"/>
      <c r="MFA79" s="191"/>
      <c r="MFB79" s="191"/>
      <c r="MFC79" s="191"/>
      <c r="MFD79" s="191"/>
      <c r="MFE79" s="191"/>
      <c r="MFF79" s="191"/>
      <c r="MFG79" s="191"/>
      <c r="MFH79" s="191"/>
      <c r="MFI79" s="191"/>
      <c r="MFJ79" s="191"/>
      <c r="MFK79" s="191"/>
      <c r="MFL79" s="191"/>
      <c r="MFM79" s="191"/>
      <c r="MFN79" s="191"/>
      <c r="MFO79" s="191"/>
      <c r="MFP79" s="191"/>
      <c r="MFQ79" s="191"/>
      <c r="MFR79" s="191"/>
      <c r="MFS79" s="191"/>
      <c r="MFT79" s="191"/>
      <c r="MFU79" s="191"/>
      <c r="MFV79" s="191"/>
      <c r="MFW79" s="191"/>
      <c r="MFX79" s="191"/>
      <c r="MFY79" s="191"/>
      <c r="MFZ79" s="191"/>
      <c r="MGA79" s="191"/>
      <c r="MGB79" s="191"/>
      <c r="MGC79" s="191"/>
      <c r="MGD79" s="191"/>
      <c r="MGE79" s="191"/>
      <c r="MGF79" s="191"/>
      <c r="MGG79" s="191"/>
      <c r="MGH79" s="191"/>
      <c r="MGI79" s="191"/>
      <c r="MGJ79" s="191"/>
      <c r="MGK79" s="191"/>
      <c r="MGL79" s="191"/>
      <c r="MGM79" s="191"/>
      <c r="MGN79" s="191"/>
      <c r="MGO79" s="191"/>
      <c r="MGP79" s="191"/>
      <c r="MGQ79" s="191"/>
      <c r="MGR79" s="191"/>
      <c r="MGS79" s="191"/>
      <c r="MGT79" s="191"/>
      <c r="MGU79" s="191"/>
      <c r="MGV79" s="191"/>
      <c r="MGW79" s="191"/>
      <c r="MGX79" s="191"/>
      <c r="MGY79" s="191"/>
      <c r="MGZ79" s="191"/>
      <c r="MHA79" s="191"/>
      <c r="MHB79" s="191"/>
      <c r="MHC79" s="191"/>
      <c r="MHD79" s="191"/>
      <c r="MHE79" s="191"/>
      <c r="MHF79" s="191"/>
      <c r="MHG79" s="191"/>
      <c r="MHH79" s="191"/>
      <c r="MHI79" s="191"/>
      <c r="MHJ79" s="191"/>
      <c r="MHK79" s="191"/>
      <c r="MHL79" s="191"/>
      <c r="MHM79" s="191"/>
      <c r="MHN79" s="191"/>
      <c r="MHO79" s="191"/>
      <c r="MHP79" s="191"/>
      <c r="MHQ79" s="191"/>
      <c r="MHR79" s="191"/>
      <c r="MHS79" s="191"/>
      <c r="MHT79" s="191"/>
      <c r="MHU79" s="191"/>
      <c r="MHV79" s="191"/>
      <c r="MHW79" s="191"/>
      <c r="MHX79" s="191"/>
      <c r="MHY79" s="191"/>
      <c r="MHZ79" s="191"/>
      <c r="MIA79" s="191"/>
      <c r="MIB79" s="191"/>
      <c r="MIC79" s="191"/>
      <c r="MID79" s="191"/>
      <c r="MIE79" s="191"/>
      <c r="MIF79" s="191"/>
      <c r="MIG79" s="191"/>
      <c r="MIH79" s="191"/>
      <c r="MII79" s="191"/>
      <c r="MIJ79" s="191"/>
      <c r="MIK79" s="191"/>
      <c r="MIL79" s="191"/>
      <c r="MIM79" s="191"/>
      <c r="MIN79" s="191"/>
      <c r="MIO79" s="191"/>
      <c r="MIP79" s="191"/>
      <c r="MIQ79" s="191"/>
      <c r="MIR79" s="191"/>
      <c r="MIS79" s="191"/>
      <c r="MIT79" s="191"/>
      <c r="MIU79" s="191"/>
      <c r="MIV79" s="191"/>
      <c r="MIW79" s="191"/>
      <c r="MIX79" s="191"/>
      <c r="MIY79" s="191"/>
      <c r="MIZ79" s="191"/>
      <c r="MJA79" s="191"/>
      <c r="MJB79" s="191"/>
      <c r="MJC79" s="191"/>
      <c r="MJD79" s="191"/>
      <c r="MJE79" s="191"/>
      <c r="MJF79" s="191"/>
      <c r="MJG79" s="191"/>
      <c r="MJH79" s="191"/>
      <c r="MJI79" s="191"/>
      <c r="MJJ79" s="191"/>
      <c r="MJK79" s="191"/>
      <c r="MJL79" s="191"/>
      <c r="MJM79" s="191"/>
      <c r="MJN79" s="191"/>
      <c r="MJO79" s="191"/>
      <c r="MJP79" s="191"/>
      <c r="MJQ79" s="191"/>
      <c r="MJR79" s="191"/>
      <c r="MJS79" s="191"/>
      <c r="MJT79" s="191"/>
      <c r="MJU79" s="191"/>
      <c r="MJV79" s="191"/>
      <c r="MJW79" s="191"/>
      <c r="MJX79" s="191"/>
      <c r="MJY79" s="191"/>
      <c r="MJZ79" s="191"/>
      <c r="MKA79" s="191"/>
      <c r="MKB79" s="191"/>
      <c r="MKC79" s="191"/>
      <c r="MKD79" s="191"/>
      <c r="MKE79" s="191"/>
      <c r="MKF79" s="191"/>
      <c r="MKG79" s="191"/>
      <c r="MKH79" s="191"/>
      <c r="MKI79" s="191"/>
      <c r="MKJ79" s="191"/>
      <c r="MKK79" s="191"/>
      <c r="MKL79" s="191"/>
      <c r="MKM79" s="191"/>
      <c r="MKN79" s="191"/>
      <c r="MKO79" s="191"/>
      <c r="MKP79" s="191"/>
      <c r="MKQ79" s="191"/>
      <c r="MKR79" s="191"/>
      <c r="MKS79" s="191"/>
      <c r="MKT79" s="191"/>
      <c r="MKU79" s="191"/>
      <c r="MKV79" s="191"/>
      <c r="MKW79" s="191"/>
      <c r="MKX79" s="191"/>
      <c r="MKY79" s="191"/>
      <c r="MKZ79" s="191"/>
      <c r="MLA79" s="191"/>
      <c r="MLB79" s="191"/>
      <c r="MLC79" s="191"/>
      <c r="MLD79" s="191"/>
      <c r="MLE79" s="191"/>
      <c r="MLF79" s="191"/>
      <c r="MLG79" s="191"/>
      <c r="MLH79" s="191"/>
      <c r="MLI79" s="191"/>
      <c r="MLJ79" s="191"/>
      <c r="MLK79" s="191"/>
      <c r="MLL79" s="191"/>
      <c r="MLM79" s="191"/>
      <c r="MLN79" s="191"/>
      <c r="MLO79" s="191"/>
      <c r="MLP79" s="191"/>
      <c r="MLQ79" s="191"/>
      <c r="MLR79" s="191"/>
      <c r="MLS79" s="191"/>
      <c r="MLT79" s="191"/>
      <c r="MLU79" s="191"/>
      <c r="MLV79" s="191"/>
      <c r="MLW79" s="191"/>
      <c r="MLX79" s="191"/>
      <c r="MLY79" s="191"/>
      <c r="MLZ79" s="191"/>
      <c r="MMA79" s="191"/>
      <c r="MMB79" s="191"/>
      <c r="MMC79" s="191"/>
      <c r="MMD79" s="191"/>
      <c r="MME79" s="191"/>
      <c r="MMF79" s="191"/>
      <c r="MMG79" s="191"/>
      <c r="MMH79" s="191"/>
      <c r="MMI79" s="191"/>
      <c r="MMJ79" s="191"/>
      <c r="MMK79" s="191"/>
      <c r="MML79" s="191"/>
      <c r="MMM79" s="191"/>
      <c r="MMN79" s="191"/>
      <c r="MMO79" s="191"/>
      <c r="MMP79" s="191"/>
      <c r="MMQ79" s="191"/>
      <c r="MMR79" s="191"/>
      <c r="MMS79" s="191"/>
      <c r="MMT79" s="191"/>
      <c r="MMU79" s="191"/>
      <c r="MMV79" s="191"/>
      <c r="MMW79" s="191"/>
      <c r="MMX79" s="191"/>
      <c r="MMY79" s="191"/>
      <c r="MMZ79" s="191"/>
      <c r="MNA79" s="191"/>
      <c r="MNB79" s="191"/>
      <c r="MNC79" s="191"/>
      <c r="MND79" s="191"/>
      <c r="MNE79" s="191"/>
      <c r="MNF79" s="191"/>
      <c r="MNG79" s="191"/>
      <c r="MNH79" s="191"/>
      <c r="MNI79" s="191"/>
      <c r="MNJ79" s="191"/>
      <c r="MNK79" s="191"/>
      <c r="MNL79" s="191"/>
      <c r="MNM79" s="191"/>
      <c r="MNN79" s="191"/>
      <c r="MNO79" s="191"/>
      <c r="MNP79" s="191"/>
      <c r="MNQ79" s="191"/>
      <c r="MNR79" s="191"/>
      <c r="MNS79" s="191"/>
      <c r="MNT79" s="191"/>
      <c r="MNU79" s="191"/>
      <c r="MNV79" s="191"/>
      <c r="MNW79" s="191"/>
      <c r="MNX79" s="191"/>
      <c r="MNY79" s="191"/>
      <c r="MNZ79" s="191"/>
      <c r="MOA79" s="191"/>
      <c r="MOB79" s="191"/>
      <c r="MOC79" s="191"/>
      <c r="MOD79" s="191"/>
      <c r="MOE79" s="191"/>
      <c r="MOF79" s="191"/>
      <c r="MOG79" s="191"/>
      <c r="MOH79" s="191"/>
      <c r="MOI79" s="191"/>
      <c r="MOJ79" s="191"/>
      <c r="MOK79" s="191"/>
      <c r="MOL79" s="191"/>
      <c r="MOM79" s="191"/>
      <c r="MON79" s="191"/>
      <c r="MOO79" s="191"/>
      <c r="MOP79" s="191"/>
      <c r="MOQ79" s="191"/>
      <c r="MOR79" s="191"/>
      <c r="MOS79" s="191"/>
      <c r="MOT79" s="191"/>
      <c r="MOU79" s="191"/>
      <c r="MOV79" s="191"/>
      <c r="MOW79" s="191"/>
      <c r="MOX79" s="191"/>
      <c r="MOY79" s="191"/>
      <c r="MOZ79" s="191"/>
      <c r="MPA79" s="191"/>
      <c r="MPB79" s="191"/>
      <c r="MPC79" s="191"/>
      <c r="MPD79" s="191"/>
      <c r="MPE79" s="191"/>
      <c r="MPF79" s="191"/>
      <c r="MPG79" s="191"/>
      <c r="MPH79" s="191"/>
      <c r="MPI79" s="191"/>
      <c r="MPJ79" s="191"/>
      <c r="MPK79" s="191"/>
      <c r="MPL79" s="191"/>
      <c r="MPM79" s="191"/>
      <c r="MPN79" s="191"/>
      <c r="MPO79" s="191"/>
      <c r="MPP79" s="191"/>
      <c r="MPQ79" s="191"/>
      <c r="MPR79" s="191"/>
      <c r="MPS79" s="191"/>
      <c r="MPT79" s="191"/>
      <c r="MPU79" s="191"/>
      <c r="MPV79" s="191"/>
      <c r="MPW79" s="191"/>
      <c r="MPX79" s="191"/>
      <c r="MPY79" s="191"/>
      <c r="MPZ79" s="191"/>
      <c r="MQA79" s="191"/>
      <c r="MQB79" s="191"/>
      <c r="MQC79" s="191"/>
      <c r="MQD79" s="191"/>
      <c r="MQE79" s="191"/>
      <c r="MQF79" s="191"/>
      <c r="MQG79" s="191"/>
      <c r="MQH79" s="191"/>
      <c r="MQI79" s="191"/>
      <c r="MQJ79" s="191"/>
      <c r="MQK79" s="191"/>
      <c r="MQL79" s="191"/>
      <c r="MQM79" s="191"/>
      <c r="MQN79" s="191"/>
      <c r="MQO79" s="191"/>
      <c r="MQP79" s="191"/>
      <c r="MQQ79" s="191"/>
      <c r="MQR79" s="191"/>
      <c r="MQS79" s="191"/>
      <c r="MQT79" s="191"/>
      <c r="MQU79" s="191"/>
      <c r="MQV79" s="191"/>
      <c r="MQW79" s="191"/>
      <c r="MQX79" s="191"/>
      <c r="MQY79" s="191"/>
      <c r="MQZ79" s="191"/>
      <c r="MRA79" s="191"/>
      <c r="MRB79" s="191"/>
      <c r="MRC79" s="191"/>
      <c r="MRD79" s="191"/>
      <c r="MRE79" s="191"/>
      <c r="MRF79" s="191"/>
      <c r="MRG79" s="191"/>
      <c r="MRH79" s="191"/>
      <c r="MRI79" s="191"/>
      <c r="MRJ79" s="191"/>
      <c r="MRK79" s="191"/>
      <c r="MRL79" s="191"/>
      <c r="MRM79" s="191"/>
      <c r="MRN79" s="191"/>
      <c r="MRO79" s="191"/>
      <c r="MRP79" s="191"/>
      <c r="MRQ79" s="191"/>
      <c r="MRR79" s="191"/>
      <c r="MRS79" s="191"/>
      <c r="MRT79" s="191"/>
      <c r="MRU79" s="191"/>
      <c r="MRV79" s="191"/>
      <c r="MRW79" s="191"/>
      <c r="MRX79" s="191"/>
      <c r="MRY79" s="191"/>
      <c r="MRZ79" s="191"/>
      <c r="MSA79" s="191"/>
      <c r="MSB79" s="191"/>
      <c r="MSC79" s="191"/>
      <c r="MSD79" s="191"/>
      <c r="MSE79" s="191"/>
      <c r="MSF79" s="191"/>
      <c r="MSG79" s="191"/>
      <c r="MSH79" s="191"/>
      <c r="MSI79" s="191"/>
      <c r="MSJ79" s="191"/>
      <c r="MSK79" s="191"/>
      <c r="MSL79" s="191"/>
      <c r="MSM79" s="191"/>
      <c r="MSN79" s="191"/>
      <c r="MSO79" s="191"/>
      <c r="MSP79" s="191"/>
      <c r="MSQ79" s="191"/>
      <c r="MSR79" s="191"/>
      <c r="MSS79" s="191"/>
      <c r="MST79" s="191"/>
      <c r="MSU79" s="191"/>
      <c r="MSV79" s="191"/>
      <c r="MSW79" s="191"/>
      <c r="MSX79" s="191"/>
      <c r="MSY79" s="191"/>
      <c r="MSZ79" s="191"/>
      <c r="MTA79" s="191"/>
      <c r="MTB79" s="191"/>
      <c r="MTC79" s="191"/>
      <c r="MTD79" s="191"/>
      <c r="MTE79" s="191"/>
      <c r="MTF79" s="191"/>
      <c r="MTG79" s="191"/>
      <c r="MTH79" s="191"/>
      <c r="MTI79" s="191"/>
      <c r="MTJ79" s="191"/>
      <c r="MTK79" s="191"/>
      <c r="MTL79" s="191"/>
      <c r="MTM79" s="191"/>
      <c r="MTN79" s="191"/>
      <c r="MTO79" s="191"/>
      <c r="MTP79" s="191"/>
      <c r="MTQ79" s="191"/>
      <c r="MTR79" s="191"/>
      <c r="MTS79" s="191"/>
      <c r="MTT79" s="191"/>
      <c r="MTU79" s="191"/>
      <c r="MTV79" s="191"/>
      <c r="MTW79" s="191"/>
      <c r="MTX79" s="191"/>
      <c r="MTY79" s="191"/>
      <c r="MTZ79" s="191"/>
      <c r="MUA79" s="191"/>
      <c r="MUB79" s="191"/>
      <c r="MUC79" s="191"/>
      <c r="MUD79" s="191"/>
      <c r="MUE79" s="191"/>
      <c r="MUF79" s="191"/>
      <c r="MUG79" s="191"/>
      <c r="MUH79" s="191"/>
      <c r="MUI79" s="191"/>
      <c r="MUJ79" s="191"/>
      <c r="MUK79" s="191"/>
      <c r="MUL79" s="191"/>
      <c r="MUM79" s="191"/>
      <c r="MUN79" s="191"/>
      <c r="MUO79" s="191"/>
      <c r="MUP79" s="191"/>
      <c r="MUQ79" s="191"/>
      <c r="MUR79" s="191"/>
      <c r="MUS79" s="191"/>
      <c r="MUT79" s="191"/>
      <c r="MUU79" s="191"/>
      <c r="MUV79" s="191"/>
      <c r="MUW79" s="191"/>
      <c r="MUX79" s="191"/>
      <c r="MUY79" s="191"/>
      <c r="MUZ79" s="191"/>
      <c r="MVA79" s="191"/>
      <c r="MVB79" s="191"/>
      <c r="MVC79" s="191"/>
      <c r="MVD79" s="191"/>
      <c r="MVE79" s="191"/>
      <c r="MVF79" s="191"/>
      <c r="MVG79" s="191"/>
      <c r="MVH79" s="191"/>
      <c r="MVI79" s="191"/>
      <c r="MVJ79" s="191"/>
      <c r="MVK79" s="191"/>
      <c r="MVL79" s="191"/>
      <c r="MVM79" s="191"/>
      <c r="MVN79" s="191"/>
      <c r="MVO79" s="191"/>
      <c r="MVP79" s="191"/>
      <c r="MVQ79" s="191"/>
      <c r="MVR79" s="191"/>
      <c r="MVS79" s="191"/>
      <c r="MVT79" s="191"/>
      <c r="MVU79" s="191"/>
      <c r="MVV79" s="191"/>
      <c r="MVW79" s="191"/>
      <c r="MVX79" s="191"/>
      <c r="MVY79" s="191"/>
      <c r="MVZ79" s="191"/>
      <c r="MWA79" s="191"/>
      <c r="MWB79" s="191"/>
      <c r="MWC79" s="191"/>
      <c r="MWD79" s="191"/>
      <c r="MWE79" s="191"/>
      <c r="MWF79" s="191"/>
      <c r="MWG79" s="191"/>
      <c r="MWH79" s="191"/>
      <c r="MWI79" s="191"/>
      <c r="MWJ79" s="191"/>
      <c r="MWK79" s="191"/>
      <c r="MWL79" s="191"/>
      <c r="MWM79" s="191"/>
      <c r="MWN79" s="191"/>
      <c r="MWO79" s="191"/>
      <c r="MWP79" s="191"/>
      <c r="MWQ79" s="191"/>
      <c r="MWR79" s="191"/>
      <c r="MWS79" s="191"/>
      <c r="MWT79" s="191"/>
      <c r="MWU79" s="191"/>
      <c r="MWV79" s="191"/>
      <c r="MWW79" s="191"/>
      <c r="MWX79" s="191"/>
      <c r="MWY79" s="191"/>
      <c r="MWZ79" s="191"/>
      <c r="MXA79" s="191"/>
      <c r="MXB79" s="191"/>
      <c r="MXC79" s="191"/>
      <c r="MXD79" s="191"/>
      <c r="MXE79" s="191"/>
      <c r="MXF79" s="191"/>
      <c r="MXG79" s="191"/>
      <c r="MXH79" s="191"/>
      <c r="MXI79" s="191"/>
      <c r="MXJ79" s="191"/>
      <c r="MXK79" s="191"/>
      <c r="MXL79" s="191"/>
      <c r="MXM79" s="191"/>
      <c r="MXN79" s="191"/>
      <c r="MXO79" s="191"/>
      <c r="MXP79" s="191"/>
      <c r="MXQ79" s="191"/>
      <c r="MXR79" s="191"/>
      <c r="MXS79" s="191"/>
      <c r="MXT79" s="191"/>
      <c r="MXU79" s="191"/>
      <c r="MXV79" s="191"/>
      <c r="MXW79" s="191"/>
      <c r="MXX79" s="191"/>
      <c r="MXY79" s="191"/>
      <c r="MXZ79" s="191"/>
      <c r="MYA79" s="191"/>
      <c r="MYB79" s="191"/>
      <c r="MYC79" s="191"/>
      <c r="MYD79" s="191"/>
      <c r="MYE79" s="191"/>
      <c r="MYF79" s="191"/>
      <c r="MYG79" s="191"/>
      <c r="MYH79" s="191"/>
      <c r="MYI79" s="191"/>
      <c r="MYJ79" s="191"/>
      <c r="MYK79" s="191"/>
      <c r="MYL79" s="191"/>
      <c r="MYM79" s="191"/>
      <c r="MYN79" s="191"/>
      <c r="MYO79" s="191"/>
      <c r="MYP79" s="191"/>
      <c r="MYQ79" s="191"/>
      <c r="MYR79" s="191"/>
      <c r="MYS79" s="191"/>
      <c r="MYT79" s="191"/>
      <c r="MYU79" s="191"/>
      <c r="MYV79" s="191"/>
      <c r="MYW79" s="191"/>
      <c r="MYX79" s="191"/>
      <c r="MYY79" s="191"/>
      <c r="MYZ79" s="191"/>
      <c r="MZA79" s="191"/>
      <c r="MZB79" s="191"/>
      <c r="MZC79" s="191"/>
      <c r="MZD79" s="191"/>
      <c r="MZE79" s="191"/>
      <c r="MZF79" s="191"/>
      <c r="MZG79" s="191"/>
      <c r="MZH79" s="191"/>
      <c r="MZI79" s="191"/>
      <c r="MZJ79" s="191"/>
      <c r="MZK79" s="191"/>
      <c r="MZL79" s="191"/>
      <c r="MZM79" s="191"/>
      <c r="MZN79" s="191"/>
      <c r="MZO79" s="191"/>
      <c r="MZP79" s="191"/>
      <c r="MZQ79" s="191"/>
      <c r="MZR79" s="191"/>
      <c r="MZS79" s="191"/>
      <c r="MZT79" s="191"/>
      <c r="MZU79" s="191"/>
      <c r="MZV79" s="191"/>
      <c r="MZW79" s="191"/>
      <c r="MZX79" s="191"/>
      <c r="MZY79" s="191"/>
      <c r="MZZ79" s="191"/>
      <c r="NAA79" s="191"/>
      <c r="NAB79" s="191"/>
      <c r="NAC79" s="191"/>
      <c r="NAD79" s="191"/>
      <c r="NAE79" s="191"/>
      <c r="NAF79" s="191"/>
      <c r="NAG79" s="191"/>
      <c r="NAH79" s="191"/>
      <c r="NAI79" s="191"/>
      <c r="NAJ79" s="191"/>
      <c r="NAK79" s="191"/>
      <c r="NAL79" s="191"/>
      <c r="NAM79" s="191"/>
      <c r="NAN79" s="191"/>
      <c r="NAO79" s="191"/>
      <c r="NAP79" s="191"/>
      <c r="NAQ79" s="191"/>
      <c r="NAR79" s="191"/>
      <c r="NAS79" s="191"/>
      <c r="NAT79" s="191"/>
      <c r="NAU79" s="191"/>
      <c r="NAV79" s="191"/>
      <c r="NAW79" s="191"/>
      <c r="NAX79" s="191"/>
      <c r="NAY79" s="191"/>
      <c r="NAZ79" s="191"/>
      <c r="NBA79" s="191"/>
      <c r="NBB79" s="191"/>
      <c r="NBC79" s="191"/>
      <c r="NBD79" s="191"/>
      <c r="NBE79" s="191"/>
      <c r="NBF79" s="191"/>
      <c r="NBG79" s="191"/>
      <c r="NBH79" s="191"/>
      <c r="NBI79" s="191"/>
      <c r="NBJ79" s="191"/>
      <c r="NBK79" s="191"/>
      <c r="NBL79" s="191"/>
      <c r="NBM79" s="191"/>
      <c r="NBN79" s="191"/>
      <c r="NBO79" s="191"/>
      <c r="NBP79" s="191"/>
      <c r="NBQ79" s="191"/>
      <c r="NBR79" s="191"/>
      <c r="NBS79" s="191"/>
      <c r="NBT79" s="191"/>
      <c r="NBU79" s="191"/>
      <c r="NBV79" s="191"/>
      <c r="NBW79" s="191"/>
      <c r="NBX79" s="191"/>
      <c r="NBY79" s="191"/>
      <c r="NBZ79" s="191"/>
      <c r="NCA79" s="191"/>
      <c r="NCB79" s="191"/>
      <c r="NCC79" s="191"/>
      <c r="NCD79" s="191"/>
      <c r="NCE79" s="191"/>
      <c r="NCF79" s="191"/>
      <c r="NCG79" s="191"/>
      <c r="NCH79" s="191"/>
      <c r="NCI79" s="191"/>
      <c r="NCJ79" s="191"/>
      <c r="NCK79" s="191"/>
      <c r="NCL79" s="191"/>
      <c r="NCM79" s="191"/>
      <c r="NCN79" s="191"/>
      <c r="NCO79" s="191"/>
      <c r="NCP79" s="191"/>
      <c r="NCQ79" s="191"/>
      <c r="NCR79" s="191"/>
      <c r="NCS79" s="191"/>
      <c r="NCT79" s="191"/>
      <c r="NCU79" s="191"/>
      <c r="NCV79" s="191"/>
      <c r="NCW79" s="191"/>
      <c r="NCX79" s="191"/>
      <c r="NCY79" s="191"/>
      <c r="NCZ79" s="191"/>
      <c r="NDA79" s="191"/>
      <c r="NDB79" s="191"/>
      <c r="NDC79" s="191"/>
      <c r="NDD79" s="191"/>
      <c r="NDE79" s="191"/>
      <c r="NDF79" s="191"/>
      <c r="NDG79" s="191"/>
      <c r="NDH79" s="191"/>
      <c r="NDI79" s="191"/>
      <c r="NDJ79" s="191"/>
      <c r="NDK79" s="191"/>
      <c r="NDL79" s="191"/>
      <c r="NDM79" s="191"/>
      <c r="NDN79" s="191"/>
      <c r="NDO79" s="191"/>
      <c r="NDP79" s="191"/>
      <c r="NDQ79" s="191"/>
      <c r="NDR79" s="191"/>
      <c r="NDS79" s="191"/>
      <c r="NDT79" s="191"/>
      <c r="NDU79" s="191"/>
      <c r="NDV79" s="191"/>
      <c r="NDW79" s="191"/>
      <c r="NDX79" s="191"/>
      <c r="NDY79" s="191"/>
      <c r="NDZ79" s="191"/>
      <c r="NEA79" s="191"/>
      <c r="NEB79" s="191"/>
      <c r="NEC79" s="191"/>
      <c r="NED79" s="191"/>
      <c r="NEE79" s="191"/>
      <c r="NEF79" s="191"/>
      <c r="NEG79" s="191"/>
      <c r="NEH79" s="191"/>
      <c r="NEI79" s="191"/>
      <c r="NEJ79" s="191"/>
      <c r="NEK79" s="191"/>
      <c r="NEL79" s="191"/>
      <c r="NEM79" s="191"/>
      <c r="NEN79" s="191"/>
      <c r="NEO79" s="191"/>
      <c r="NEP79" s="191"/>
      <c r="NEQ79" s="191"/>
      <c r="NER79" s="191"/>
      <c r="NES79" s="191"/>
      <c r="NET79" s="191"/>
      <c r="NEU79" s="191"/>
      <c r="NEV79" s="191"/>
      <c r="NEW79" s="191"/>
      <c r="NEX79" s="191"/>
      <c r="NEY79" s="191"/>
      <c r="NEZ79" s="191"/>
      <c r="NFA79" s="191"/>
      <c r="NFB79" s="191"/>
      <c r="NFC79" s="191"/>
      <c r="NFD79" s="191"/>
      <c r="NFE79" s="191"/>
      <c r="NFF79" s="191"/>
      <c r="NFG79" s="191"/>
      <c r="NFH79" s="191"/>
      <c r="NFI79" s="191"/>
      <c r="NFJ79" s="191"/>
      <c r="NFK79" s="191"/>
      <c r="NFL79" s="191"/>
      <c r="NFM79" s="191"/>
      <c r="NFN79" s="191"/>
      <c r="NFO79" s="191"/>
      <c r="NFP79" s="191"/>
      <c r="NFQ79" s="191"/>
      <c r="NFR79" s="191"/>
      <c r="NFS79" s="191"/>
      <c r="NFT79" s="191"/>
      <c r="NFU79" s="191"/>
      <c r="NFV79" s="191"/>
      <c r="NFW79" s="191"/>
      <c r="NFX79" s="191"/>
      <c r="NFY79" s="191"/>
      <c r="NFZ79" s="191"/>
      <c r="NGA79" s="191"/>
      <c r="NGB79" s="191"/>
      <c r="NGC79" s="191"/>
      <c r="NGD79" s="191"/>
      <c r="NGE79" s="191"/>
      <c r="NGF79" s="191"/>
      <c r="NGG79" s="191"/>
      <c r="NGH79" s="191"/>
      <c r="NGI79" s="191"/>
      <c r="NGJ79" s="191"/>
      <c r="NGK79" s="191"/>
      <c r="NGL79" s="191"/>
      <c r="NGM79" s="191"/>
      <c r="NGN79" s="191"/>
      <c r="NGO79" s="191"/>
      <c r="NGP79" s="191"/>
      <c r="NGQ79" s="191"/>
      <c r="NGR79" s="191"/>
      <c r="NGS79" s="191"/>
      <c r="NGT79" s="191"/>
      <c r="NGU79" s="191"/>
      <c r="NGV79" s="191"/>
      <c r="NGW79" s="191"/>
      <c r="NGX79" s="191"/>
      <c r="NGY79" s="191"/>
      <c r="NGZ79" s="191"/>
      <c r="NHA79" s="191"/>
      <c r="NHB79" s="191"/>
      <c r="NHC79" s="191"/>
      <c r="NHD79" s="191"/>
      <c r="NHE79" s="191"/>
      <c r="NHF79" s="191"/>
      <c r="NHG79" s="191"/>
      <c r="NHH79" s="191"/>
      <c r="NHI79" s="191"/>
      <c r="NHJ79" s="191"/>
      <c r="NHK79" s="191"/>
      <c r="NHL79" s="191"/>
      <c r="NHM79" s="191"/>
      <c r="NHN79" s="191"/>
      <c r="NHO79" s="191"/>
      <c r="NHP79" s="191"/>
      <c r="NHQ79" s="191"/>
      <c r="NHR79" s="191"/>
      <c r="NHS79" s="191"/>
      <c r="NHT79" s="191"/>
      <c r="NHU79" s="191"/>
      <c r="NHV79" s="191"/>
      <c r="NHW79" s="191"/>
      <c r="NHX79" s="191"/>
      <c r="NHY79" s="191"/>
      <c r="NHZ79" s="191"/>
      <c r="NIA79" s="191"/>
      <c r="NIB79" s="191"/>
      <c r="NIC79" s="191"/>
      <c r="NID79" s="191"/>
      <c r="NIE79" s="191"/>
      <c r="NIF79" s="191"/>
      <c r="NIG79" s="191"/>
      <c r="NIH79" s="191"/>
      <c r="NII79" s="191"/>
      <c r="NIJ79" s="191"/>
      <c r="NIK79" s="191"/>
      <c r="NIL79" s="191"/>
      <c r="NIM79" s="191"/>
      <c r="NIN79" s="191"/>
      <c r="NIO79" s="191"/>
      <c r="NIP79" s="191"/>
      <c r="NIQ79" s="191"/>
      <c r="NIR79" s="191"/>
      <c r="NIS79" s="191"/>
      <c r="NIT79" s="191"/>
      <c r="NIU79" s="191"/>
      <c r="NIV79" s="191"/>
      <c r="NIW79" s="191"/>
      <c r="NIX79" s="191"/>
      <c r="NIY79" s="191"/>
      <c r="NIZ79" s="191"/>
      <c r="NJA79" s="191"/>
      <c r="NJB79" s="191"/>
      <c r="NJC79" s="191"/>
      <c r="NJD79" s="191"/>
      <c r="NJE79" s="191"/>
      <c r="NJF79" s="191"/>
      <c r="NJG79" s="191"/>
      <c r="NJH79" s="191"/>
      <c r="NJI79" s="191"/>
      <c r="NJJ79" s="191"/>
      <c r="NJK79" s="191"/>
      <c r="NJL79" s="191"/>
      <c r="NJM79" s="191"/>
      <c r="NJN79" s="191"/>
      <c r="NJO79" s="191"/>
      <c r="NJP79" s="191"/>
      <c r="NJQ79" s="191"/>
      <c r="NJR79" s="191"/>
      <c r="NJS79" s="191"/>
      <c r="NJT79" s="191"/>
      <c r="NJU79" s="191"/>
      <c r="NJV79" s="191"/>
      <c r="NJW79" s="191"/>
      <c r="NJX79" s="191"/>
      <c r="NJY79" s="191"/>
      <c r="NJZ79" s="191"/>
      <c r="NKA79" s="191"/>
      <c r="NKB79" s="191"/>
      <c r="NKC79" s="191"/>
      <c r="NKD79" s="191"/>
      <c r="NKE79" s="191"/>
      <c r="NKF79" s="191"/>
      <c r="NKG79" s="191"/>
      <c r="NKH79" s="191"/>
      <c r="NKI79" s="191"/>
      <c r="NKJ79" s="191"/>
      <c r="NKK79" s="191"/>
      <c r="NKL79" s="191"/>
      <c r="NKM79" s="191"/>
      <c r="NKN79" s="191"/>
      <c r="NKO79" s="191"/>
      <c r="NKP79" s="191"/>
      <c r="NKQ79" s="191"/>
      <c r="NKR79" s="191"/>
      <c r="NKS79" s="191"/>
      <c r="NKT79" s="191"/>
      <c r="NKU79" s="191"/>
      <c r="NKV79" s="191"/>
      <c r="NKW79" s="191"/>
      <c r="NKX79" s="191"/>
      <c r="NKY79" s="191"/>
      <c r="NKZ79" s="191"/>
      <c r="NLA79" s="191"/>
      <c r="NLB79" s="191"/>
      <c r="NLC79" s="191"/>
      <c r="NLD79" s="191"/>
      <c r="NLE79" s="191"/>
      <c r="NLF79" s="191"/>
      <c r="NLG79" s="191"/>
      <c r="NLH79" s="191"/>
      <c r="NLI79" s="191"/>
      <c r="NLJ79" s="191"/>
      <c r="NLK79" s="191"/>
      <c r="NLL79" s="191"/>
      <c r="NLM79" s="191"/>
      <c r="NLN79" s="191"/>
      <c r="NLO79" s="191"/>
      <c r="NLP79" s="191"/>
      <c r="NLQ79" s="191"/>
      <c r="NLR79" s="191"/>
      <c r="NLS79" s="191"/>
      <c r="NLT79" s="191"/>
      <c r="NLU79" s="191"/>
      <c r="NLV79" s="191"/>
      <c r="NLW79" s="191"/>
      <c r="NLX79" s="191"/>
      <c r="NLY79" s="191"/>
      <c r="NLZ79" s="191"/>
      <c r="NMA79" s="191"/>
      <c r="NMB79" s="191"/>
      <c r="NMC79" s="191"/>
      <c r="NMD79" s="191"/>
      <c r="NME79" s="191"/>
      <c r="NMF79" s="191"/>
      <c r="NMG79" s="191"/>
      <c r="NMH79" s="191"/>
      <c r="NMI79" s="191"/>
      <c r="NMJ79" s="191"/>
      <c r="NMK79" s="191"/>
      <c r="NML79" s="191"/>
      <c r="NMM79" s="191"/>
      <c r="NMN79" s="191"/>
      <c r="NMO79" s="191"/>
      <c r="NMP79" s="191"/>
      <c r="NMQ79" s="191"/>
      <c r="NMR79" s="191"/>
      <c r="NMS79" s="191"/>
      <c r="NMT79" s="191"/>
      <c r="NMU79" s="191"/>
      <c r="NMV79" s="191"/>
      <c r="NMW79" s="191"/>
      <c r="NMX79" s="191"/>
      <c r="NMY79" s="191"/>
      <c r="NMZ79" s="191"/>
      <c r="NNA79" s="191"/>
      <c r="NNB79" s="191"/>
      <c r="NNC79" s="191"/>
      <c r="NND79" s="191"/>
      <c r="NNE79" s="191"/>
      <c r="NNF79" s="191"/>
      <c r="NNG79" s="191"/>
      <c r="NNH79" s="191"/>
      <c r="NNI79" s="191"/>
      <c r="NNJ79" s="191"/>
      <c r="NNK79" s="191"/>
      <c r="NNL79" s="191"/>
      <c r="NNM79" s="191"/>
      <c r="NNN79" s="191"/>
      <c r="NNO79" s="191"/>
      <c r="NNP79" s="191"/>
      <c r="NNQ79" s="191"/>
      <c r="NNR79" s="191"/>
      <c r="NNS79" s="191"/>
      <c r="NNT79" s="191"/>
      <c r="NNU79" s="191"/>
      <c r="NNV79" s="191"/>
      <c r="NNW79" s="191"/>
      <c r="NNX79" s="191"/>
      <c r="NNY79" s="191"/>
      <c r="NNZ79" s="191"/>
      <c r="NOA79" s="191"/>
      <c r="NOB79" s="191"/>
      <c r="NOC79" s="191"/>
      <c r="NOD79" s="191"/>
      <c r="NOE79" s="191"/>
      <c r="NOF79" s="191"/>
      <c r="NOG79" s="191"/>
      <c r="NOH79" s="191"/>
      <c r="NOI79" s="191"/>
      <c r="NOJ79" s="191"/>
      <c r="NOK79" s="191"/>
      <c r="NOL79" s="191"/>
      <c r="NOM79" s="191"/>
      <c r="NON79" s="191"/>
      <c r="NOO79" s="191"/>
      <c r="NOP79" s="191"/>
      <c r="NOQ79" s="191"/>
      <c r="NOR79" s="191"/>
      <c r="NOS79" s="191"/>
      <c r="NOT79" s="191"/>
      <c r="NOU79" s="191"/>
      <c r="NOV79" s="191"/>
      <c r="NOW79" s="191"/>
      <c r="NOX79" s="191"/>
      <c r="NOY79" s="191"/>
      <c r="NOZ79" s="191"/>
      <c r="NPA79" s="191"/>
      <c r="NPB79" s="191"/>
      <c r="NPC79" s="191"/>
      <c r="NPD79" s="191"/>
      <c r="NPE79" s="191"/>
      <c r="NPF79" s="191"/>
      <c r="NPG79" s="191"/>
      <c r="NPH79" s="191"/>
      <c r="NPI79" s="191"/>
      <c r="NPJ79" s="191"/>
      <c r="NPK79" s="191"/>
      <c r="NPL79" s="191"/>
      <c r="NPM79" s="191"/>
      <c r="NPN79" s="191"/>
      <c r="NPO79" s="191"/>
      <c r="NPP79" s="191"/>
      <c r="NPQ79" s="191"/>
      <c r="NPR79" s="191"/>
      <c r="NPS79" s="191"/>
      <c r="NPT79" s="191"/>
      <c r="NPU79" s="191"/>
      <c r="NPV79" s="191"/>
      <c r="NPW79" s="191"/>
      <c r="NPX79" s="191"/>
      <c r="NPY79" s="191"/>
      <c r="NPZ79" s="191"/>
      <c r="NQA79" s="191"/>
      <c r="NQB79" s="191"/>
      <c r="NQC79" s="191"/>
      <c r="NQD79" s="191"/>
      <c r="NQE79" s="191"/>
      <c r="NQF79" s="191"/>
      <c r="NQG79" s="191"/>
      <c r="NQH79" s="191"/>
      <c r="NQI79" s="191"/>
      <c r="NQJ79" s="191"/>
      <c r="NQK79" s="191"/>
      <c r="NQL79" s="191"/>
      <c r="NQM79" s="191"/>
      <c r="NQN79" s="191"/>
      <c r="NQO79" s="191"/>
      <c r="NQP79" s="191"/>
      <c r="NQQ79" s="191"/>
      <c r="NQR79" s="191"/>
      <c r="NQS79" s="191"/>
      <c r="NQT79" s="191"/>
      <c r="NQU79" s="191"/>
      <c r="NQV79" s="191"/>
      <c r="NQW79" s="191"/>
      <c r="NQX79" s="191"/>
      <c r="NQY79" s="191"/>
      <c r="NQZ79" s="191"/>
      <c r="NRA79" s="191"/>
      <c r="NRB79" s="191"/>
      <c r="NRC79" s="191"/>
      <c r="NRD79" s="191"/>
      <c r="NRE79" s="191"/>
      <c r="NRF79" s="191"/>
      <c r="NRG79" s="191"/>
      <c r="NRH79" s="191"/>
      <c r="NRI79" s="191"/>
      <c r="NRJ79" s="191"/>
      <c r="NRK79" s="191"/>
      <c r="NRL79" s="191"/>
      <c r="NRM79" s="191"/>
      <c r="NRN79" s="191"/>
      <c r="NRO79" s="191"/>
      <c r="NRP79" s="191"/>
      <c r="NRQ79" s="191"/>
      <c r="NRR79" s="191"/>
      <c r="NRS79" s="191"/>
      <c r="NRT79" s="191"/>
      <c r="NRU79" s="191"/>
      <c r="NRV79" s="191"/>
      <c r="NRW79" s="191"/>
      <c r="NRX79" s="191"/>
      <c r="NRY79" s="191"/>
      <c r="NRZ79" s="191"/>
      <c r="NSA79" s="191"/>
      <c r="NSB79" s="191"/>
      <c r="NSC79" s="191"/>
      <c r="NSD79" s="191"/>
      <c r="NSE79" s="191"/>
      <c r="NSF79" s="191"/>
      <c r="NSG79" s="191"/>
      <c r="NSH79" s="191"/>
      <c r="NSI79" s="191"/>
      <c r="NSJ79" s="191"/>
      <c r="NSK79" s="191"/>
      <c r="NSL79" s="191"/>
      <c r="NSM79" s="191"/>
      <c r="NSN79" s="191"/>
      <c r="NSO79" s="191"/>
      <c r="NSP79" s="191"/>
      <c r="NSQ79" s="191"/>
      <c r="NSR79" s="191"/>
      <c r="NSS79" s="191"/>
      <c r="NST79" s="191"/>
      <c r="NSU79" s="191"/>
      <c r="NSV79" s="191"/>
      <c r="NSW79" s="191"/>
      <c r="NSX79" s="191"/>
      <c r="NSY79" s="191"/>
      <c r="NSZ79" s="191"/>
      <c r="NTA79" s="191"/>
      <c r="NTB79" s="191"/>
      <c r="NTC79" s="191"/>
      <c r="NTD79" s="191"/>
      <c r="NTE79" s="191"/>
      <c r="NTF79" s="191"/>
      <c r="NTG79" s="191"/>
      <c r="NTH79" s="191"/>
      <c r="NTI79" s="191"/>
      <c r="NTJ79" s="191"/>
      <c r="NTK79" s="191"/>
      <c r="NTL79" s="191"/>
      <c r="NTM79" s="191"/>
      <c r="NTN79" s="191"/>
      <c r="NTO79" s="191"/>
      <c r="NTP79" s="191"/>
      <c r="NTQ79" s="191"/>
      <c r="NTR79" s="191"/>
      <c r="NTS79" s="191"/>
      <c r="NTT79" s="191"/>
      <c r="NTU79" s="191"/>
      <c r="NTV79" s="191"/>
      <c r="NTW79" s="191"/>
      <c r="NTX79" s="191"/>
      <c r="NTY79" s="191"/>
      <c r="NTZ79" s="191"/>
      <c r="NUA79" s="191"/>
      <c r="NUB79" s="191"/>
      <c r="NUC79" s="191"/>
      <c r="NUD79" s="191"/>
      <c r="NUE79" s="191"/>
      <c r="NUF79" s="191"/>
      <c r="NUG79" s="191"/>
      <c r="NUH79" s="191"/>
      <c r="NUI79" s="191"/>
      <c r="NUJ79" s="191"/>
      <c r="NUK79" s="191"/>
      <c r="NUL79" s="191"/>
      <c r="NUM79" s="191"/>
      <c r="NUN79" s="191"/>
      <c r="NUO79" s="191"/>
      <c r="NUP79" s="191"/>
      <c r="NUQ79" s="191"/>
      <c r="NUR79" s="191"/>
      <c r="NUS79" s="191"/>
      <c r="NUT79" s="191"/>
      <c r="NUU79" s="191"/>
      <c r="NUV79" s="191"/>
      <c r="NUW79" s="191"/>
      <c r="NUX79" s="191"/>
      <c r="NUY79" s="191"/>
      <c r="NUZ79" s="191"/>
      <c r="NVA79" s="191"/>
      <c r="NVB79" s="191"/>
      <c r="NVC79" s="191"/>
      <c r="NVD79" s="191"/>
      <c r="NVE79" s="191"/>
      <c r="NVF79" s="191"/>
      <c r="NVG79" s="191"/>
      <c r="NVH79" s="191"/>
      <c r="NVI79" s="191"/>
      <c r="NVJ79" s="191"/>
      <c r="NVK79" s="191"/>
      <c r="NVL79" s="191"/>
      <c r="NVM79" s="191"/>
      <c r="NVN79" s="191"/>
      <c r="NVO79" s="191"/>
      <c r="NVP79" s="191"/>
      <c r="NVQ79" s="191"/>
      <c r="NVR79" s="191"/>
      <c r="NVS79" s="191"/>
      <c r="NVT79" s="191"/>
      <c r="NVU79" s="191"/>
      <c r="NVV79" s="191"/>
      <c r="NVW79" s="191"/>
      <c r="NVX79" s="191"/>
      <c r="NVY79" s="191"/>
      <c r="NVZ79" s="191"/>
      <c r="NWA79" s="191"/>
      <c r="NWB79" s="191"/>
      <c r="NWC79" s="191"/>
      <c r="NWD79" s="191"/>
      <c r="NWE79" s="191"/>
      <c r="NWF79" s="191"/>
      <c r="NWG79" s="191"/>
      <c r="NWH79" s="191"/>
      <c r="NWI79" s="191"/>
      <c r="NWJ79" s="191"/>
      <c r="NWK79" s="191"/>
      <c r="NWL79" s="191"/>
      <c r="NWM79" s="191"/>
      <c r="NWN79" s="191"/>
      <c r="NWO79" s="191"/>
      <c r="NWP79" s="191"/>
      <c r="NWQ79" s="191"/>
      <c r="NWR79" s="191"/>
      <c r="NWS79" s="191"/>
      <c r="NWT79" s="191"/>
      <c r="NWU79" s="191"/>
      <c r="NWV79" s="191"/>
      <c r="NWW79" s="191"/>
      <c r="NWX79" s="191"/>
      <c r="NWY79" s="191"/>
      <c r="NWZ79" s="191"/>
      <c r="NXA79" s="191"/>
      <c r="NXB79" s="191"/>
      <c r="NXC79" s="191"/>
      <c r="NXD79" s="191"/>
      <c r="NXE79" s="191"/>
      <c r="NXF79" s="191"/>
      <c r="NXG79" s="191"/>
      <c r="NXH79" s="191"/>
      <c r="NXI79" s="191"/>
      <c r="NXJ79" s="191"/>
      <c r="NXK79" s="191"/>
      <c r="NXL79" s="191"/>
      <c r="NXM79" s="191"/>
      <c r="NXN79" s="191"/>
      <c r="NXO79" s="191"/>
      <c r="NXP79" s="191"/>
      <c r="NXQ79" s="191"/>
      <c r="NXR79" s="191"/>
      <c r="NXS79" s="191"/>
      <c r="NXT79" s="191"/>
      <c r="NXU79" s="191"/>
      <c r="NXV79" s="191"/>
      <c r="NXW79" s="191"/>
      <c r="NXX79" s="191"/>
      <c r="NXY79" s="191"/>
      <c r="NXZ79" s="191"/>
      <c r="NYA79" s="191"/>
      <c r="NYB79" s="191"/>
      <c r="NYC79" s="191"/>
      <c r="NYD79" s="191"/>
      <c r="NYE79" s="191"/>
      <c r="NYF79" s="191"/>
      <c r="NYG79" s="191"/>
      <c r="NYH79" s="191"/>
      <c r="NYI79" s="191"/>
      <c r="NYJ79" s="191"/>
      <c r="NYK79" s="191"/>
      <c r="NYL79" s="191"/>
      <c r="NYM79" s="191"/>
      <c r="NYN79" s="191"/>
      <c r="NYO79" s="191"/>
      <c r="NYP79" s="191"/>
      <c r="NYQ79" s="191"/>
      <c r="NYR79" s="191"/>
      <c r="NYS79" s="191"/>
      <c r="NYT79" s="191"/>
      <c r="NYU79" s="191"/>
      <c r="NYV79" s="191"/>
      <c r="NYW79" s="191"/>
      <c r="NYX79" s="191"/>
      <c r="NYY79" s="191"/>
      <c r="NYZ79" s="191"/>
      <c r="NZA79" s="191"/>
      <c r="NZB79" s="191"/>
      <c r="NZC79" s="191"/>
      <c r="NZD79" s="191"/>
      <c r="NZE79" s="191"/>
      <c r="NZF79" s="191"/>
      <c r="NZG79" s="191"/>
      <c r="NZH79" s="191"/>
      <c r="NZI79" s="191"/>
      <c r="NZJ79" s="191"/>
      <c r="NZK79" s="191"/>
      <c r="NZL79" s="191"/>
      <c r="NZM79" s="191"/>
      <c r="NZN79" s="191"/>
      <c r="NZO79" s="191"/>
      <c r="NZP79" s="191"/>
      <c r="NZQ79" s="191"/>
      <c r="NZR79" s="191"/>
      <c r="NZS79" s="191"/>
      <c r="NZT79" s="191"/>
      <c r="NZU79" s="191"/>
      <c r="NZV79" s="191"/>
      <c r="NZW79" s="191"/>
      <c r="NZX79" s="191"/>
      <c r="NZY79" s="191"/>
      <c r="NZZ79" s="191"/>
      <c r="OAA79" s="191"/>
      <c r="OAB79" s="191"/>
      <c r="OAC79" s="191"/>
      <c r="OAD79" s="191"/>
      <c r="OAE79" s="191"/>
      <c r="OAF79" s="191"/>
      <c r="OAG79" s="191"/>
      <c r="OAH79" s="191"/>
      <c r="OAI79" s="191"/>
      <c r="OAJ79" s="191"/>
      <c r="OAK79" s="191"/>
      <c r="OAL79" s="191"/>
      <c r="OAM79" s="191"/>
      <c r="OAN79" s="191"/>
      <c r="OAO79" s="191"/>
      <c r="OAP79" s="191"/>
      <c r="OAQ79" s="191"/>
      <c r="OAR79" s="191"/>
      <c r="OAS79" s="191"/>
      <c r="OAT79" s="191"/>
      <c r="OAU79" s="191"/>
      <c r="OAV79" s="191"/>
      <c r="OAW79" s="191"/>
      <c r="OAX79" s="191"/>
      <c r="OAY79" s="191"/>
      <c r="OAZ79" s="191"/>
      <c r="OBA79" s="191"/>
      <c r="OBB79" s="191"/>
      <c r="OBC79" s="191"/>
      <c r="OBD79" s="191"/>
      <c r="OBE79" s="191"/>
      <c r="OBF79" s="191"/>
      <c r="OBG79" s="191"/>
      <c r="OBH79" s="191"/>
      <c r="OBI79" s="191"/>
      <c r="OBJ79" s="191"/>
      <c r="OBK79" s="191"/>
      <c r="OBL79" s="191"/>
      <c r="OBM79" s="191"/>
      <c r="OBN79" s="191"/>
      <c r="OBO79" s="191"/>
      <c r="OBP79" s="191"/>
      <c r="OBQ79" s="191"/>
      <c r="OBR79" s="191"/>
      <c r="OBS79" s="191"/>
      <c r="OBT79" s="191"/>
      <c r="OBU79" s="191"/>
      <c r="OBV79" s="191"/>
      <c r="OBW79" s="191"/>
      <c r="OBX79" s="191"/>
      <c r="OBY79" s="191"/>
      <c r="OBZ79" s="191"/>
      <c r="OCA79" s="191"/>
      <c r="OCB79" s="191"/>
      <c r="OCC79" s="191"/>
      <c r="OCD79" s="191"/>
      <c r="OCE79" s="191"/>
      <c r="OCF79" s="191"/>
      <c r="OCG79" s="191"/>
      <c r="OCH79" s="191"/>
      <c r="OCI79" s="191"/>
      <c r="OCJ79" s="191"/>
      <c r="OCK79" s="191"/>
      <c r="OCL79" s="191"/>
      <c r="OCM79" s="191"/>
      <c r="OCN79" s="191"/>
      <c r="OCO79" s="191"/>
      <c r="OCP79" s="191"/>
      <c r="OCQ79" s="191"/>
      <c r="OCR79" s="191"/>
      <c r="OCS79" s="191"/>
      <c r="OCT79" s="191"/>
      <c r="OCU79" s="191"/>
      <c r="OCV79" s="191"/>
      <c r="OCW79" s="191"/>
      <c r="OCX79" s="191"/>
      <c r="OCY79" s="191"/>
      <c r="OCZ79" s="191"/>
      <c r="ODA79" s="191"/>
      <c r="ODB79" s="191"/>
      <c r="ODC79" s="191"/>
      <c r="ODD79" s="191"/>
      <c r="ODE79" s="191"/>
      <c r="ODF79" s="191"/>
      <c r="ODG79" s="191"/>
      <c r="ODH79" s="191"/>
      <c r="ODI79" s="191"/>
      <c r="ODJ79" s="191"/>
      <c r="ODK79" s="191"/>
      <c r="ODL79" s="191"/>
      <c r="ODM79" s="191"/>
      <c r="ODN79" s="191"/>
      <c r="ODO79" s="191"/>
      <c r="ODP79" s="191"/>
      <c r="ODQ79" s="191"/>
      <c r="ODR79" s="191"/>
      <c r="ODS79" s="191"/>
      <c r="ODT79" s="191"/>
      <c r="ODU79" s="191"/>
      <c r="ODV79" s="191"/>
      <c r="ODW79" s="191"/>
      <c r="ODX79" s="191"/>
      <c r="ODY79" s="191"/>
      <c r="ODZ79" s="191"/>
      <c r="OEA79" s="191"/>
      <c r="OEB79" s="191"/>
      <c r="OEC79" s="191"/>
      <c r="OED79" s="191"/>
      <c r="OEE79" s="191"/>
      <c r="OEF79" s="191"/>
      <c r="OEG79" s="191"/>
      <c r="OEH79" s="191"/>
      <c r="OEI79" s="191"/>
      <c r="OEJ79" s="191"/>
      <c r="OEK79" s="191"/>
      <c r="OEL79" s="191"/>
      <c r="OEM79" s="191"/>
      <c r="OEN79" s="191"/>
      <c r="OEO79" s="191"/>
      <c r="OEP79" s="191"/>
      <c r="OEQ79" s="191"/>
      <c r="OER79" s="191"/>
      <c r="OES79" s="191"/>
      <c r="OET79" s="191"/>
      <c r="OEU79" s="191"/>
      <c r="OEV79" s="191"/>
      <c r="OEW79" s="191"/>
      <c r="OEX79" s="191"/>
      <c r="OEY79" s="191"/>
      <c r="OEZ79" s="191"/>
      <c r="OFA79" s="191"/>
      <c r="OFB79" s="191"/>
      <c r="OFC79" s="191"/>
      <c r="OFD79" s="191"/>
      <c r="OFE79" s="191"/>
      <c r="OFF79" s="191"/>
      <c r="OFG79" s="191"/>
      <c r="OFH79" s="191"/>
      <c r="OFI79" s="191"/>
      <c r="OFJ79" s="191"/>
      <c r="OFK79" s="191"/>
      <c r="OFL79" s="191"/>
      <c r="OFM79" s="191"/>
      <c r="OFN79" s="191"/>
      <c r="OFO79" s="191"/>
      <c r="OFP79" s="191"/>
      <c r="OFQ79" s="191"/>
      <c r="OFR79" s="191"/>
      <c r="OFS79" s="191"/>
      <c r="OFT79" s="191"/>
      <c r="OFU79" s="191"/>
      <c r="OFV79" s="191"/>
      <c r="OFW79" s="191"/>
      <c r="OFX79" s="191"/>
      <c r="OFY79" s="191"/>
      <c r="OFZ79" s="191"/>
      <c r="OGA79" s="191"/>
      <c r="OGB79" s="191"/>
      <c r="OGC79" s="191"/>
      <c r="OGD79" s="191"/>
      <c r="OGE79" s="191"/>
      <c r="OGF79" s="191"/>
      <c r="OGG79" s="191"/>
      <c r="OGH79" s="191"/>
      <c r="OGI79" s="191"/>
      <c r="OGJ79" s="191"/>
      <c r="OGK79" s="191"/>
      <c r="OGL79" s="191"/>
      <c r="OGM79" s="191"/>
      <c r="OGN79" s="191"/>
      <c r="OGO79" s="191"/>
      <c r="OGP79" s="191"/>
      <c r="OGQ79" s="191"/>
      <c r="OGR79" s="191"/>
      <c r="OGS79" s="191"/>
      <c r="OGT79" s="191"/>
      <c r="OGU79" s="191"/>
      <c r="OGV79" s="191"/>
      <c r="OGW79" s="191"/>
      <c r="OGX79" s="191"/>
      <c r="OGY79" s="191"/>
      <c r="OGZ79" s="191"/>
      <c r="OHA79" s="191"/>
      <c r="OHB79" s="191"/>
      <c r="OHC79" s="191"/>
      <c r="OHD79" s="191"/>
      <c r="OHE79" s="191"/>
      <c r="OHF79" s="191"/>
      <c r="OHG79" s="191"/>
      <c r="OHH79" s="191"/>
      <c r="OHI79" s="191"/>
      <c r="OHJ79" s="191"/>
      <c r="OHK79" s="191"/>
      <c r="OHL79" s="191"/>
      <c r="OHM79" s="191"/>
      <c r="OHN79" s="191"/>
      <c r="OHO79" s="191"/>
      <c r="OHP79" s="191"/>
      <c r="OHQ79" s="191"/>
      <c r="OHR79" s="191"/>
      <c r="OHS79" s="191"/>
      <c r="OHT79" s="191"/>
      <c r="OHU79" s="191"/>
      <c r="OHV79" s="191"/>
      <c r="OHW79" s="191"/>
      <c r="OHX79" s="191"/>
      <c r="OHY79" s="191"/>
      <c r="OHZ79" s="191"/>
      <c r="OIA79" s="191"/>
      <c r="OIB79" s="191"/>
      <c r="OIC79" s="191"/>
      <c r="OID79" s="191"/>
      <c r="OIE79" s="191"/>
      <c r="OIF79" s="191"/>
      <c r="OIG79" s="191"/>
      <c r="OIH79" s="191"/>
      <c r="OII79" s="191"/>
      <c r="OIJ79" s="191"/>
      <c r="OIK79" s="191"/>
      <c r="OIL79" s="191"/>
      <c r="OIM79" s="191"/>
      <c r="OIN79" s="191"/>
      <c r="OIO79" s="191"/>
      <c r="OIP79" s="191"/>
      <c r="OIQ79" s="191"/>
      <c r="OIR79" s="191"/>
      <c r="OIS79" s="191"/>
      <c r="OIT79" s="191"/>
      <c r="OIU79" s="191"/>
      <c r="OIV79" s="191"/>
      <c r="OIW79" s="191"/>
      <c r="OIX79" s="191"/>
      <c r="OIY79" s="191"/>
      <c r="OIZ79" s="191"/>
      <c r="OJA79" s="191"/>
      <c r="OJB79" s="191"/>
      <c r="OJC79" s="191"/>
      <c r="OJD79" s="191"/>
      <c r="OJE79" s="191"/>
      <c r="OJF79" s="191"/>
      <c r="OJG79" s="191"/>
      <c r="OJH79" s="191"/>
      <c r="OJI79" s="191"/>
      <c r="OJJ79" s="191"/>
      <c r="OJK79" s="191"/>
      <c r="OJL79" s="191"/>
      <c r="OJM79" s="191"/>
      <c r="OJN79" s="191"/>
      <c r="OJO79" s="191"/>
      <c r="OJP79" s="191"/>
      <c r="OJQ79" s="191"/>
      <c r="OJR79" s="191"/>
      <c r="OJS79" s="191"/>
      <c r="OJT79" s="191"/>
      <c r="OJU79" s="191"/>
      <c r="OJV79" s="191"/>
      <c r="OJW79" s="191"/>
      <c r="OJX79" s="191"/>
      <c r="OJY79" s="191"/>
      <c r="OJZ79" s="191"/>
      <c r="OKA79" s="191"/>
      <c r="OKB79" s="191"/>
      <c r="OKC79" s="191"/>
      <c r="OKD79" s="191"/>
      <c r="OKE79" s="191"/>
      <c r="OKF79" s="191"/>
      <c r="OKG79" s="191"/>
      <c r="OKH79" s="191"/>
      <c r="OKI79" s="191"/>
      <c r="OKJ79" s="191"/>
      <c r="OKK79" s="191"/>
      <c r="OKL79" s="191"/>
      <c r="OKM79" s="191"/>
      <c r="OKN79" s="191"/>
      <c r="OKO79" s="191"/>
      <c r="OKP79" s="191"/>
      <c r="OKQ79" s="191"/>
      <c r="OKR79" s="191"/>
      <c r="OKS79" s="191"/>
      <c r="OKT79" s="191"/>
      <c r="OKU79" s="191"/>
      <c r="OKV79" s="191"/>
      <c r="OKW79" s="191"/>
      <c r="OKX79" s="191"/>
      <c r="OKY79" s="191"/>
      <c r="OKZ79" s="191"/>
      <c r="OLA79" s="191"/>
      <c r="OLB79" s="191"/>
      <c r="OLC79" s="191"/>
      <c r="OLD79" s="191"/>
      <c r="OLE79" s="191"/>
      <c r="OLF79" s="191"/>
      <c r="OLG79" s="191"/>
      <c r="OLH79" s="191"/>
      <c r="OLI79" s="191"/>
      <c r="OLJ79" s="191"/>
      <c r="OLK79" s="191"/>
      <c r="OLL79" s="191"/>
      <c r="OLM79" s="191"/>
      <c r="OLN79" s="191"/>
      <c r="OLO79" s="191"/>
      <c r="OLP79" s="191"/>
      <c r="OLQ79" s="191"/>
      <c r="OLR79" s="191"/>
      <c r="OLS79" s="191"/>
      <c r="OLT79" s="191"/>
      <c r="OLU79" s="191"/>
      <c r="OLV79" s="191"/>
      <c r="OLW79" s="191"/>
      <c r="OLX79" s="191"/>
      <c r="OLY79" s="191"/>
      <c r="OLZ79" s="191"/>
      <c r="OMA79" s="191"/>
      <c r="OMB79" s="191"/>
      <c r="OMC79" s="191"/>
      <c r="OMD79" s="191"/>
      <c r="OME79" s="191"/>
      <c r="OMF79" s="191"/>
      <c r="OMG79" s="191"/>
      <c r="OMH79" s="191"/>
      <c r="OMI79" s="191"/>
      <c r="OMJ79" s="191"/>
      <c r="OMK79" s="191"/>
      <c r="OML79" s="191"/>
      <c r="OMM79" s="191"/>
      <c r="OMN79" s="191"/>
      <c r="OMO79" s="191"/>
      <c r="OMP79" s="191"/>
      <c r="OMQ79" s="191"/>
      <c r="OMR79" s="191"/>
      <c r="OMS79" s="191"/>
      <c r="OMT79" s="191"/>
      <c r="OMU79" s="191"/>
      <c r="OMV79" s="191"/>
      <c r="OMW79" s="191"/>
      <c r="OMX79" s="191"/>
      <c r="OMY79" s="191"/>
      <c r="OMZ79" s="191"/>
      <c r="ONA79" s="191"/>
      <c r="ONB79" s="191"/>
      <c r="ONC79" s="191"/>
      <c r="OND79" s="191"/>
      <c r="ONE79" s="191"/>
      <c r="ONF79" s="191"/>
      <c r="ONG79" s="191"/>
      <c r="ONH79" s="191"/>
      <c r="ONI79" s="191"/>
      <c r="ONJ79" s="191"/>
      <c r="ONK79" s="191"/>
      <c r="ONL79" s="191"/>
      <c r="ONM79" s="191"/>
      <c r="ONN79" s="191"/>
      <c r="ONO79" s="191"/>
      <c r="ONP79" s="191"/>
      <c r="ONQ79" s="191"/>
      <c r="ONR79" s="191"/>
      <c r="ONS79" s="191"/>
      <c r="ONT79" s="191"/>
      <c r="ONU79" s="191"/>
      <c r="ONV79" s="191"/>
      <c r="ONW79" s="191"/>
      <c r="ONX79" s="191"/>
      <c r="ONY79" s="191"/>
      <c r="ONZ79" s="191"/>
      <c r="OOA79" s="191"/>
      <c r="OOB79" s="191"/>
      <c r="OOC79" s="191"/>
      <c r="OOD79" s="191"/>
      <c r="OOE79" s="191"/>
      <c r="OOF79" s="191"/>
      <c r="OOG79" s="191"/>
      <c r="OOH79" s="191"/>
      <c r="OOI79" s="191"/>
      <c r="OOJ79" s="191"/>
      <c r="OOK79" s="191"/>
      <c r="OOL79" s="191"/>
      <c r="OOM79" s="191"/>
      <c r="OON79" s="191"/>
      <c r="OOO79" s="191"/>
      <c r="OOP79" s="191"/>
      <c r="OOQ79" s="191"/>
      <c r="OOR79" s="191"/>
      <c r="OOS79" s="191"/>
      <c r="OOT79" s="191"/>
      <c r="OOU79" s="191"/>
      <c r="OOV79" s="191"/>
      <c r="OOW79" s="191"/>
      <c r="OOX79" s="191"/>
      <c r="OOY79" s="191"/>
      <c r="OOZ79" s="191"/>
      <c r="OPA79" s="191"/>
      <c r="OPB79" s="191"/>
      <c r="OPC79" s="191"/>
      <c r="OPD79" s="191"/>
      <c r="OPE79" s="191"/>
      <c r="OPF79" s="191"/>
      <c r="OPG79" s="191"/>
      <c r="OPH79" s="191"/>
      <c r="OPI79" s="191"/>
      <c r="OPJ79" s="191"/>
      <c r="OPK79" s="191"/>
      <c r="OPL79" s="191"/>
      <c r="OPM79" s="191"/>
      <c r="OPN79" s="191"/>
      <c r="OPO79" s="191"/>
      <c r="OPP79" s="191"/>
      <c r="OPQ79" s="191"/>
      <c r="OPR79" s="191"/>
      <c r="OPS79" s="191"/>
      <c r="OPT79" s="191"/>
      <c r="OPU79" s="191"/>
      <c r="OPV79" s="191"/>
      <c r="OPW79" s="191"/>
      <c r="OPX79" s="191"/>
      <c r="OPY79" s="191"/>
      <c r="OPZ79" s="191"/>
      <c r="OQA79" s="191"/>
      <c r="OQB79" s="191"/>
      <c r="OQC79" s="191"/>
      <c r="OQD79" s="191"/>
      <c r="OQE79" s="191"/>
      <c r="OQF79" s="191"/>
      <c r="OQG79" s="191"/>
      <c r="OQH79" s="191"/>
      <c r="OQI79" s="191"/>
      <c r="OQJ79" s="191"/>
      <c r="OQK79" s="191"/>
      <c r="OQL79" s="191"/>
      <c r="OQM79" s="191"/>
      <c r="OQN79" s="191"/>
      <c r="OQO79" s="191"/>
      <c r="OQP79" s="191"/>
      <c r="OQQ79" s="191"/>
      <c r="OQR79" s="191"/>
      <c r="OQS79" s="191"/>
      <c r="OQT79" s="191"/>
      <c r="OQU79" s="191"/>
      <c r="OQV79" s="191"/>
      <c r="OQW79" s="191"/>
      <c r="OQX79" s="191"/>
      <c r="OQY79" s="191"/>
      <c r="OQZ79" s="191"/>
      <c r="ORA79" s="191"/>
      <c r="ORB79" s="191"/>
      <c r="ORC79" s="191"/>
      <c r="ORD79" s="191"/>
      <c r="ORE79" s="191"/>
      <c r="ORF79" s="191"/>
      <c r="ORG79" s="191"/>
      <c r="ORH79" s="191"/>
      <c r="ORI79" s="191"/>
      <c r="ORJ79" s="191"/>
      <c r="ORK79" s="191"/>
      <c r="ORL79" s="191"/>
      <c r="ORM79" s="191"/>
      <c r="ORN79" s="191"/>
      <c r="ORO79" s="191"/>
      <c r="ORP79" s="191"/>
      <c r="ORQ79" s="191"/>
      <c r="ORR79" s="191"/>
      <c r="ORS79" s="191"/>
      <c r="ORT79" s="191"/>
      <c r="ORU79" s="191"/>
      <c r="ORV79" s="191"/>
      <c r="ORW79" s="191"/>
      <c r="ORX79" s="191"/>
      <c r="ORY79" s="191"/>
      <c r="ORZ79" s="191"/>
      <c r="OSA79" s="191"/>
      <c r="OSB79" s="191"/>
      <c r="OSC79" s="191"/>
      <c r="OSD79" s="191"/>
      <c r="OSE79" s="191"/>
      <c r="OSF79" s="191"/>
      <c r="OSG79" s="191"/>
      <c r="OSH79" s="191"/>
      <c r="OSI79" s="191"/>
      <c r="OSJ79" s="191"/>
      <c r="OSK79" s="191"/>
      <c r="OSL79" s="191"/>
      <c r="OSM79" s="191"/>
      <c r="OSN79" s="191"/>
      <c r="OSO79" s="191"/>
      <c r="OSP79" s="191"/>
      <c r="OSQ79" s="191"/>
      <c r="OSR79" s="191"/>
      <c r="OSS79" s="191"/>
      <c r="OST79" s="191"/>
      <c r="OSU79" s="191"/>
      <c r="OSV79" s="191"/>
      <c r="OSW79" s="191"/>
      <c r="OSX79" s="191"/>
      <c r="OSY79" s="191"/>
      <c r="OSZ79" s="191"/>
      <c r="OTA79" s="191"/>
      <c r="OTB79" s="191"/>
      <c r="OTC79" s="191"/>
      <c r="OTD79" s="191"/>
      <c r="OTE79" s="191"/>
      <c r="OTF79" s="191"/>
      <c r="OTG79" s="191"/>
      <c r="OTH79" s="191"/>
      <c r="OTI79" s="191"/>
      <c r="OTJ79" s="191"/>
      <c r="OTK79" s="191"/>
      <c r="OTL79" s="191"/>
      <c r="OTM79" s="191"/>
      <c r="OTN79" s="191"/>
      <c r="OTO79" s="191"/>
      <c r="OTP79" s="191"/>
      <c r="OTQ79" s="191"/>
      <c r="OTR79" s="191"/>
      <c r="OTS79" s="191"/>
      <c r="OTT79" s="191"/>
      <c r="OTU79" s="191"/>
      <c r="OTV79" s="191"/>
      <c r="OTW79" s="191"/>
      <c r="OTX79" s="191"/>
      <c r="OTY79" s="191"/>
      <c r="OTZ79" s="191"/>
      <c r="OUA79" s="191"/>
      <c r="OUB79" s="191"/>
      <c r="OUC79" s="191"/>
      <c r="OUD79" s="191"/>
      <c r="OUE79" s="191"/>
      <c r="OUF79" s="191"/>
      <c r="OUG79" s="191"/>
      <c r="OUH79" s="191"/>
      <c r="OUI79" s="191"/>
      <c r="OUJ79" s="191"/>
      <c r="OUK79" s="191"/>
      <c r="OUL79" s="191"/>
      <c r="OUM79" s="191"/>
      <c r="OUN79" s="191"/>
      <c r="OUO79" s="191"/>
      <c r="OUP79" s="191"/>
      <c r="OUQ79" s="191"/>
      <c r="OUR79" s="191"/>
      <c r="OUS79" s="191"/>
      <c r="OUT79" s="191"/>
      <c r="OUU79" s="191"/>
      <c r="OUV79" s="191"/>
      <c r="OUW79" s="191"/>
      <c r="OUX79" s="191"/>
      <c r="OUY79" s="191"/>
      <c r="OUZ79" s="191"/>
      <c r="OVA79" s="191"/>
      <c r="OVB79" s="191"/>
      <c r="OVC79" s="191"/>
      <c r="OVD79" s="191"/>
      <c r="OVE79" s="191"/>
      <c r="OVF79" s="191"/>
      <c r="OVG79" s="191"/>
      <c r="OVH79" s="191"/>
      <c r="OVI79" s="191"/>
      <c r="OVJ79" s="191"/>
      <c r="OVK79" s="191"/>
      <c r="OVL79" s="191"/>
      <c r="OVM79" s="191"/>
      <c r="OVN79" s="191"/>
      <c r="OVO79" s="191"/>
      <c r="OVP79" s="191"/>
      <c r="OVQ79" s="191"/>
      <c r="OVR79" s="191"/>
      <c r="OVS79" s="191"/>
      <c r="OVT79" s="191"/>
      <c r="OVU79" s="191"/>
      <c r="OVV79" s="191"/>
      <c r="OVW79" s="191"/>
      <c r="OVX79" s="191"/>
      <c r="OVY79" s="191"/>
      <c r="OVZ79" s="191"/>
      <c r="OWA79" s="191"/>
      <c r="OWB79" s="191"/>
      <c r="OWC79" s="191"/>
      <c r="OWD79" s="191"/>
      <c r="OWE79" s="191"/>
      <c r="OWF79" s="191"/>
      <c r="OWG79" s="191"/>
      <c r="OWH79" s="191"/>
      <c r="OWI79" s="191"/>
      <c r="OWJ79" s="191"/>
      <c r="OWK79" s="191"/>
      <c r="OWL79" s="191"/>
      <c r="OWM79" s="191"/>
      <c r="OWN79" s="191"/>
      <c r="OWO79" s="191"/>
      <c r="OWP79" s="191"/>
      <c r="OWQ79" s="191"/>
      <c r="OWR79" s="191"/>
      <c r="OWS79" s="191"/>
      <c r="OWT79" s="191"/>
      <c r="OWU79" s="191"/>
      <c r="OWV79" s="191"/>
      <c r="OWW79" s="191"/>
      <c r="OWX79" s="191"/>
      <c r="OWY79" s="191"/>
      <c r="OWZ79" s="191"/>
      <c r="OXA79" s="191"/>
      <c r="OXB79" s="191"/>
      <c r="OXC79" s="191"/>
      <c r="OXD79" s="191"/>
      <c r="OXE79" s="191"/>
      <c r="OXF79" s="191"/>
      <c r="OXG79" s="191"/>
      <c r="OXH79" s="191"/>
      <c r="OXI79" s="191"/>
      <c r="OXJ79" s="191"/>
      <c r="OXK79" s="191"/>
      <c r="OXL79" s="191"/>
      <c r="OXM79" s="191"/>
      <c r="OXN79" s="191"/>
      <c r="OXO79" s="191"/>
      <c r="OXP79" s="191"/>
      <c r="OXQ79" s="191"/>
      <c r="OXR79" s="191"/>
      <c r="OXS79" s="191"/>
      <c r="OXT79" s="191"/>
      <c r="OXU79" s="191"/>
      <c r="OXV79" s="191"/>
      <c r="OXW79" s="191"/>
      <c r="OXX79" s="191"/>
      <c r="OXY79" s="191"/>
      <c r="OXZ79" s="191"/>
      <c r="OYA79" s="191"/>
      <c r="OYB79" s="191"/>
      <c r="OYC79" s="191"/>
      <c r="OYD79" s="191"/>
      <c r="OYE79" s="191"/>
      <c r="OYF79" s="191"/>
      <c r="OYG79" s="191"/>
      <c r="OYH79" s="191"/>
      <c r="OYI79" s="191"/>
      <c r="OYJ79" s="191"/>
      <c r="OYK79" s="191"/>
      <c r="OYL79" s="191"/>
      <c r="OYM79" s="191"/>
      <c r="OYN79" s="191"/>
      <c r="OYO79" s="191"/>
      <c r="OYP79" s="191"/>
      <c r="OYQ79" s="191"/>
      <c r="OYR79" s="191"/>
      <c r="OYS79" s="191"/>
      <c r="OYT79" s="191"/>
      <c r="OYU79" s="191"/>
      <c r="OYV79" s="191"/>
      <c r="OYW79" s="191"/>
      <c r="OYX79" s="191"/>
      <c r="OYY79" s="191"/>
      <c r="OYZ79" s="191"/>
      <c r="OZA79" s="191"/>
      <c r="OZB79" s="191"/>
      <c r="OZC79" s="191"/>
      <c r="OZD79" s="191"/>
      <c r="OZE79" s="191"/>
      <c r="OZF79" s="191"/>
      <c r="OZG79" s="191"/>
      <c r="OZH79" s="191"/>
      <c r="OZI79" s="191"/>
      <c r="OZJ79" s="191"/>
      <c r="OZK79" s="191"/>
      <c r="OZL79" s="191"/>
      <c r="OZM79" s="191"/>
      <c r="OZN79" s="191"/>
      <c r="OZO79" s="191"/>
      <c r="OZP79" s="191"/>
      <c r="OZQ79" s="191"/>
      <c r="OZR79" s="191"/>
      <c r="OZS79" s="191"/>
      <c r="OZT79" s="191"/>
      <c r="OZU79" s="191"/>
      <c r="OZV79" s="191"/>
      <c r="OZW79" s="191"/>
      <c r="OZX79" s="191"/>
      <c r="OZY79" s="191"/>
      <c r="OZZ79" s="191"/>
      <c r="PAA79" s="191"/>
      <c r="PAB79" s="191"/>
      <c r="PAC79" s="191"/>
      <c r="PAD79" s="191"/>
      <c r="PAE79" s="191"/>
      <c r="PAF79" s="191"/>
      <c r="PAG79" s="191"/>
      <c r="PAH79" s="191"/>
      <c r="PAI79" s="191"/>
      <c r="PAJ79" s="191"/>
      <c r="PAK79" s="191"/>
      <c r="PAL79" s="191"/>
      <c r="PAM79" s="191"/>
      <c r="PAN79" s="191"/>
      <c r="PAO79" s="191"/>
      <c r="PAP79" s="191"/>
      <c r="PAQ79" s="191"/>
      <c r="PAR79" s="191"/>
      <c r="PAS79" s="191"/>
      <c r="PAT79" s="191"/>
      <c r="PAU79" s="191"/>
      <c r="PAV79" s="191"/>
      <c r="PAW79" s="191"/>
      <c r="PAX79" s="191"/>
      <c r="PAY79" s="191"/>
      <c r="PAZ79" s="191"/>
      <c r="PBA79" s="191"/>
      <c r="PBB79" s="191"/>
      <c r="PBC79" s="191"/>
      <c r="PBD79" s="191"/>
      <c r="PBE79" s="191"/>
      <c r="PBF79" s="191"/>
      <c r="PBG79" s="191"/>
      <c r="PBH79" s="191"/>
      <c r="PBI79" s="191"/>
      <c r="PBJ79" s="191"/>
      <c r="PBK79" s="191"/>
      <c r="PBL79" s="191"/>
      <c r="PBM79" s="191"/>
      <c r="PBN79" s="191"/>
      <c r="PBO79" s="191"/>
      <c r="PBP79" s="191"/>
      <c r="PBQ79" s="191"/>
      <c r="PBR79" s="191"/>
      <c r="PBS79" s="191"/>
      <c r="PBT79" s="191"/>
      <c r="PBU79" s="191"/>
      <c r="PBV79" s="191"/>
      <c r="PBW79" s="191"/>
      <c r="PBX79" s="191"/>
      <c r="PBY79" s="191"/>
      <c r="PBZ79" s="191"/>
      <c r="PCA79" s="191"/>
      <c r="PCB79" s="191"/>
      <c r="PCC79" s="191"/>
      <c r="PCD79" s="191"/>
      <c r="PCE79" s="191"/>
      <c r="PCF79" s="191"/>
      <c r="PCG79" s="191"/>
      <c r="PCH79" s="191"/>
      <c r="PCI79" s="191"/>
      <c r="PCJ79" s="191"/>
      <c r="PCK79" s="191"/>
      <c r="PCL79" s="191"/>
      <c r="PCM79" s="191"/>
      <c r="PCN79" s="191"/>
      <c r="PCO79" s="191"/>
      <c r="PCP79" s="191"/>
      <c r="PCQ79" s="191"/>
      <c r="PCR79" s="191"/>
      <c r="PCS79" s="191"/>
      <c r="PCT79" s="191"/>
      <c r="PCU79" s="191"/>
      <c r="PCV79" s="191"/>
      <c r="PCW79" s="191"/>
      <c r="PCX79" s="191"/>
      <c r="PCY79" s="191"/>
      <c r="PCZ79" s="191"/>
      <c r="PDA79" s="191"/>
      <c r="PDB79" s="191"/>
      <c r="PDC79" s="191"/>
      <c r="PDD79" s="191"/>
      <c r="PDE79" s="191"/>
      <c r="PDF79" s="191"/>
      <c r="PDG79" s="191"/>
      <c r="PDH79" s="191"/>
      <c r="PDI79" s="191"/>
      <c r="PDJ79" s="191"/>
      <c r="PDK79" s="191"/>
      <c r="PDL79" s="191"/>
      <c r="PDM79" s="191"/>
      <c r="PDN79" s="191"/>
      <c r="PDO79" s="191"/>
      <c r="PDP79" s="191"/>
      <c r="PDQ79" s="191"/>
      <c r="PDR79" s="191"/>
      <c r="PDS79" s="191"/>
      <c r="PDT79" s="191"/>
      <c r="PDU79" s="191"/>
      <c r="PDV79" s="191"/>
      <c r="PDW79" s="191"/>
      <c r="PDX79" s="191"/>
      <c r="PDY79" s="191"/>
      <c r="PDZ79" s="191"/>
      <c r="PEA79" s="191"/>
      <c r="PEB79" s="191"/>
      <c r="PEC79" s="191"/>
      <c r="PED79" s="191"/>
      <c r="PEE79" s="191"/>
      <c r="PEF79" s="191"/>
      <c r="PEG79" s="191"/>
      <c r="PEH79" s="191"/>
      <c r="PEI79" s="191"/>
      <c r="PEJ79" s="191"/>
      <c r="PEK79" s="191"/>
      <c r="PEL79" s="191"/>
      <c r="PEM79" s="191"/>
      <c r="PEN79" s="191"/>
      <c r="PEO79" s="191"/>
      <c r="PEP79" s="191"/>
      <c r="PEQ79" s="191"/>
      <c r="PER79" s="191"/>
      <c r="PES79" s="191"/>
      <c r="PET79" s="191"/>
      <c r="PEU79" s="191"/>
      <c r="PEV79" s="191"/>
      <c r="PEW79" s="191"/>
      <c r="PEX79" s="191"/>
      <c r="PEY79" s="191"/>
      <c r="PEZ79" s="191"/>
      <c r="PFA79" s="191"/>
      <c r="PFB79" s="191"/>
      <c r="PFC79" s="191"/>
      <c r="PFD79" s="191"/>
      <c r="PFE79" s="191"/>
      <c r="PFF79" s="191"/>
      <c r="PFG79" s="191"/>
      <c r="PFH79" s="191"/>
      <c r="PFI79" s="191"/>
      <c r="PFJ79" s="191"/>
      <c r="PFK79" s="191"/>
      <c r="PFL79" s="191"/>
      <c r="PFM79" s="191"/>
      <c r="PFN79" s="191"/>
      <c r="PFO79" s="191"/>
      <c r="PFP79" s="191"/>
      <c r="PFQ79" s="191"/>
      <c r="PFR79" s="191"/>
      <c r="PFS79" s="191"/>
      <c r="PFT79" s="191"/>
      <c r="PFU79" s="191"/>
      <c r="PFV79" s="191"/>
      <c r="PFW79" s="191"/>
      <c r="PFX79" s="191"/>
      <c r="PFY79" s="191"/>
      <c r="PFZ79" s="191"/>
      <c r="PGA79" s="191"/>
      <c r="PGB79" s="191"/>
      <c r="PGC79" s="191"/>
      <c r="PGD79" s="191"/>
      <c r="PGE79" s="191"/>
      <c r="PGF79" s="191"/>
      <c r="PGG79" s="191"/>
      <c r="PGH79" s="191"/>
      <c r="PGI79" s="191"/>
      <c r="PGJ79" s="191"/>
      <c r="PGK79" s="191"/>
      <c r="PGL79" s="191"/>
      <c r="PGM79" s="191"/>
      <c r="PGN79" s="191"/>
      <c r="PGO79" s="191"/>
      <c r="PGP79" s="191"/>
      <c r="PGQ79" s="191"/>
      <c r="PGR79" s="191"/>
      <c r="PGS79" s="191"/>
      <c r="PGT79" s="191"/>
      <c r="PGU79" s="191"/>
      <c r="PGV79" s="191"/>
      <c r="PGW79" s="191"/>
      <c r="PGX79" s="191"/>
      <c r="PGY79" s="191"/>
      <c r="PGZ79" s="191"/>
      <c r="PHA79" s="191"/>
      <c r="PHB79" s="191"/>
      <c r="PHC79" s="191"/>
      <c r="PHD79" s="191"/>
      <c r="PHE79" s="191"/>
      <c r="PHF79" s="191"/>
      <c r="PHG79" s="191"/>
      <c r="PHH79" s="191"/>
      <c r="PHI79" s="191"/>
      <c r="PHJ79" s="191"/>
      <c r="PHK79" s="191"/>
      <c r="PHL79" s="191"/>
      <c r="PHM79" s="191"/>
      <c r="PHN79" s="191"/>
      <c r="PHO79" s="191"/>
      <c r="PHP79" s="191"/>
      <c r="PHQ79" s="191"/>
      <c r="PHR79" s="191"/>
      <c r="PHS79" s="191"/>
      <c r="PHT79" s="191"/>
      <c r="PHU79" s="191"/>
      <c r="PHV79" s="191"/>
      <c r="PHW79" s="191"/>
      <c r="PHX79" s="191"/>
      <c r="PHY79" s="191"/>
      <c r="PHZ79" s="191"/>
      <c r="PIA79" s="191"/>
      <c r="PIB79" s="191"/>
      <c r="PIC79" s="191"/>
      <c r="PID79" s="191"/>
      <c r="PIE79" s="191"/>
      <c r="PIF79" s="191"/>
      <c r="PIG79" s="191"/>
      <c r="PIH79" s="191"/>
      <c r="PII79" s="191"/>
      <c r="PIJ79" s="191"/>
      <c r="PIK79" s="191"/>
      <c r="PIL79" s="191"/>
      <c r="PIM79" s="191"/>
      <c r="PIN79" s="191"/>
      <c r="PIO79" s="191"/>
      <c r="PIP79" s="191"/>
      <c r="PIQ79" s="191"/>
      <c r="PIR79" s="191"/>
      <c r="PIS79" s="191"/>
      <c r="PIT79" s="191"/>
      <c r="PIU79" s="191"/>
      <c r="PIV79" s="191"/>
      <c r="PIW79" s="191"/>
      <c r="PIX79" s="191"/>
      <c r="PIY79" s="191"/>
      <c r="PIZ79" s="191"/>
      <c r="PJA79" s="191"/>
      <c r="PJB79" s="191"/>
      <c r="PJC79" s="191"/>
      <c r="PJD79" s="191"/>
      <c r="PJE79" s="191"/>
      <c r="PJF79" s="191"/>
      <c r="PJG79" s="191"/>
      <c r="PJH79" s="191"/>
      <c r="PJI79" s="191"/>
      <c r="PJJ79" s="191"/>
      <c r="PJK79" s="191"/>
      <c r="PJL79" s="191"/>
      <c r="PJM79" s="191"/>
      <c r="PJN79" s="191"/>
      <c r="PJO79" s="191"/>
      <c r="PJP79" s="191"/>
      <c r="PJQ79" s="191"/>
      <c r="PJR79" s="191"/>
      <c r="PJS79" s="191"/>
      <c r="PJT79" s="191"/>
      <c r="PJU79" s="191"/>
      <c r="PJV79" s="191"/>
      <c r="PJW79" s="191"/>
      <c r="PJX79" s="191"/>
      <c r="PJY79" s="191"/>
      <c r="PJZ79" s="191"/>
      <c r="PKA79" s="191"/>
      <c r="PKB79" s="191"/>
      <c r="PKC79" s="191"/>
      <c r="PKD79" s="191"/>
      <c r="PKE79" s="191"/>
      <c r="PKF79" s="191"/>
      <c r="PKG79" s="191"/>
      <c r="PKH79" s="191"/>
      <c r="PKI79" s="191"/>
      <c r="PKJ79" s="191"/>
      <c r="PKK79" s="191"/>
      <c r="PKL79" s="191"/>
      <c r="PKM79" s="191"/>
      <c r="PKN79" s="191"/>
      <c r="PKO79" s="191"/>
      <c r="PKP79" s="191"/>
      <c r="PKQ79" s="191"/>
      <c r="PKR79" s="191"/>
      <c r="PKS79" s="191"/>
      <c r="PKT79" s="191"/>
      <c r="PKU79" s="191"/>
      <c r="PKV79" s="191"/>
      <c r="PKW79" s="191"/>
      <c r="PKX79" s="191"/>
      <c r="PKY79" s="191"/>
      <c r="PKZ79" s="191"/>
      <c r="PLA79" s="191"/>
      <c r="PLB79" s="191"/>
      <c r="PLC79" s="191"/>
      <c r="PLD79" s="191"/>
      <c r="PLE79" s="191"/>
      <c r="PLF79" s="191"/>
      <c r="PLG79" s="191"/>
      <c r="PLH79" s="191"/>
      <c r="PLI79" s="191"/>
      <c r="PLJ79" s="191"/>
      <c r="PLK79" s="191"/>
      <c r="PLL79" s="191"/>
      <c r="PLM79" s="191"/>
      <c r="PLN79" s="191"/>
      <c r="PLO79" s="191"/>
      <c r="PLP79" s="191"/>
      <c r="PLQ79" s="191"/>
      <c r="PLR79" s="191"/>
      <c r="PLS79" s="191"/>
      <c r="PLT79" s="191"/>
      <c r="PLU79" s="191"/>
      <c r="PLV79" s="191"/>
      <c r="PLW79" s="191"/>
      <c r="PLX79" s="191"/>
      <c r="PLY79" s="191"/>
      <c r="PLZ79" s="191"/>
      <c r="PMA79" s="191"/>
      <c r="PMB79" s="191"/>
      <c r="PMC79" s="191"/>
      <c r="PMD79" s="191"/>
      <c r="PME79" s="191"/>
      <c r="PMF79" s="191"/>
      <c r="PMG79" s="191"/>
      <c r="PMH79" s="191"/>
      <c r="PMI79" s="191"/>
      <c r="PMJ79" s="191"/>
      <c r="PMK79" s="191"/>
      <c r="PML79" s="191"/>
      <c r="PMM79" s="191"/>
      <c r="PMN79" s="191"/>
      <c r="PMO79" s="191"/>
      <c r="PMP79" s="191"/>
      <c r="PMQ79" s="191"/>
      <c r="PMR79" s="191"/>
      <c r="PMS79" s="191"/>
      <c r="PMT79" s="191"/>
      <c r="PMU79" s="191"/>
      <c r="PMV79" s="191"/>
      <c r="PMW79" s="191"/>
      <c r="PMX79" s="191"/>
      <c r="PMY79" s="191"/>
      <c r="PMZ79" s="191"/>
      <c r="PNA79" s="191"/>
      <c r="PNB79" s="191"/>
      <c r="PNC79" s="191"/>
      <c r="PND79" s="191"/>
      <c r="PNE79" s="191"/>
      <c r="PNF79" s="191"/>
      <c r="PNG79" s="191"/>
      <c r="PNH79" s="191"/>
      <c r="PNI79" s="191"/>
      <c r="PNJ79" s="191"/>
      <c r="PNK79" s="191"/>
      <c r="PNL79" s="191"/>
      <c r="PNM79" s="191"/>
      <c r="PNN79" s="191"/>
      <c r="PNO79" s="191"/>
      <c r="PNP79" s="191"/>
      <c r="PNQ79" s="191"/>
      <c r="PNR79" s="191"/>
      <c r="PNS79" s="191"/>
      <c r="PNT79" s="191"/>
      <c r="PNU79" s="191"/>
      <c r="PNV79" s="191"/>
      <c r="PNW79" s="191"/>
      <c r="PNX79" s="191"/>
      <c r="PNY79" s="191"/>
      <c r="PNZ79" s="191"/>
      <c r="POA79" s="191"/>
      <c r="POB79" s="191"/>
      <c r="POC79" s="191"/>
      <c r="POD79" s="191"/>
      <c r="POE79" s="191"/>
      <c r="POF79" s="191"/>
      <c r="POG79" s="191"/>
      <c r="POH79" s="191"/>
      <c r="POI79" s="191"/>
      <c r="POJ79" s="191"/>
      <c r="POK79" s="191"/>
      <c r="POL79" s="191"/>
      <c r="POM79" s="191"/>
      <c r="PON79" s="191"/>
      <c r="POO79" s="191"/>
      <c r="POP79" s="191"/>
      <c r="POQ79" s="191"/>
      <c r="POR79" s="191"/>
      <c r="POS79" s="191"/>
      <c r="POT79" s="191"/>
      <c r="POU79" s="191"/>
      <c r="POV79" s="191"/>
      <c r="POW79" s="191"/>
      <c r="POX79" s="191"/>
      <c r="POY79" s="191"/>
      <c r="POZ79" s="191"/>
      <c r="PPA79" s="191"/>
      <c r="PPB79" s="191"/>
      <c r="PPC79" s="191"/>
      <c r="PPD79" s="191"/>
      <c r="PPE79" s="191"/>
      <c r="PPF79" s="191"/>
      <c r="PPG79" s="191"/>
      <c r="PPH79" s="191"/>
      <c r="PPI79" s="191"/>
      <c r="PPJ79" s="191"/>
      <c r="PPK79" s="191"/>
      <c r="PPL79" s="191"/>
      <c r="PPM79" s="191"/>
      <c r="PPN79" s="191"/>
      <c r="PPO79" s="191"/>
      <c r="PPP79" s="191"/>
      <c r="PPQ79" s="191"/>
      <c r="PPR79" s="191"/>
      <c r="PPS79" s="191"/>
      <c r="PPT79" s="191"/>
      <c r="PPU79" s="191"/>
      <c r="PPV79" s="191"/>
      <c r="PPW79" s="191"/>
      <c r="PPX79" s="191"/>
      <c r="PPY79" s="191"/>
      <c r="PPZ79" s="191"/>
      <c r="PQA79" s="191"/>
      <c r="PQB79" s="191"/>
      <c r="PQC79" s="191"/>
      <c r="PQD79" s="191"/>
      <c r="PQE79" s="191"/>
      <c r="PQF79" s="191"/>
      <c r="PQG79" s="191"/>
      <c r="PQH79" s="191"/>
      <c r="PQI79" s="191"/>
      <c r="PQJ79" s="191"/>
      <c r="PQK79" s="191"/>
      <c r="PQL79" s="191"/>
      <c r="PQM79" s="191"/>
      <c r="PQN79" s="191"/>
      <c r="PQO79" s="191"/>
      <c r="PQP79" s="191"/>
      <c r="PQQ79" s="191"/>
      <c r="PQR79" s="191"/>
      <c r="PQS79" s="191"/>
      <c r="PQT79" s="191"/>
      <c r="PQU79" s="191"/>
      <c r="PQV79" s="191"/>
      <c r="PQW79" s="191"/>
      <c r="PQX79" s="191"/>
      <c r="PQY79" s="191"/>
      <c r="PQZ79" s="191"/>
      <c r="PRA79" s="191"/>
      <c r="PRB79" s="191"/>
      <c r="PRC79" s="191"/>
      <c r="PRD79" s="191"/>
      <c r="PRE79" s="191"/>
      <c r="PRF79" s="191"/>
      <c r="PRG79" s="191"/>
      <c r="PRH79" s="191"/>
      <c r="PRI79" s="191"/>
      <c r="PRJ79" s="191"/>
      <c r="PRK79" s="191"/>
      <c r="PRL79" s="191"/>
      <c r="PRM79" s="191"/>
      <c r="PRN79" s="191"/>
      <c r="PRO79" s="191"/>
      <c r="PRP79" s="191"/>
      <c r="PRQ79" s="191"/>
      <c r="PRR79" s="191"/>
      <c r="PRS79" s="191"/>
      <c r="PRT79" s="191"/>
      <c r="PRU79" s="191"/>
      <c r="PRV79" s="191"/>
      <c r="PRW79" s="191"/>
      <c r="PRX79" s="191"/>
      <c r="PRY79" s="191"/>
      <c r="PRZ79" s="191"/>
      <c r="PSA79" s="191"/>
      <c r="PSB79" s="191"/>
      <c r="PSC79" s="191"/>
      <c r="PSD79" s="191"/>
      <c r="PSE79" s="191"/>
      <c r="PSF79" s="191"/>
      <c r="PSG79" s="191"/>
      <c r="PSH79" s="191"/>
      <c r="PSI79" s="191"/>
      <c r="PSJ79" s="191"/>
      <c r="PSK79" s="191"/>
      <c r="PSL79" s="191"/>
      <c r="PSM79" s="191"/>
      <c r="PSN79" s="191"/>
      <c r="PSO79" s="191"/>
      <c r="PSP79" s="191"/>
      <c r="PSQ79" s="191"/>
      <c r="PSR79" s="191"/>
      <c r="PSS79" s="191"/>
      <c r="PST79" s="191"/>
      <c r="PSU79" s="191"/>
      <c r="PSV79" s="191"/>
      <c r="PSW79" s="191"/>
      <c r="PSX79" s="191"/>
      <c r="PSY79" s="191"/>
      <c r="PSZ79" s="191"/>
      <c r="PTA79" s="191"/>
      <c r="PTB79" s="191"/>
      <c r="PTC79" s="191"/>
      <c r="PTD79" s="191"/>
      <c r="PTE79" s="191"/>
      <c r="PTF79" s="191"/>
      <c r="PTG79" s="191"/>
      <c r="PTH79" s="191"/>
      <c r="PTI79" s="191"/>
      <c r="PTJ79" s="191"/>
      <c r="PTK79" s="191"/>
      <c r="PTL79" s="191"/>
      <c r="PTM79" s="191"/>
      <c r="PTN79" s="191"/>
      <c r="PTO79" s="191"/>
      <c r="PTP79" s="191"/>
      <c r="PTQ79" s="191"/>
      <c r="PTR79" s="191"/>
      <c r="PTS79" s="191"/>
      <c r="PTT79" s="191"/>
      <c r="PTU79" s="191"/>
      <c r="PTV79" s="191"/>
      <c r="PTW79" s="191"/>
      <c r="PTX79" s="191"/>
      <c r="PTY79" s="191"/>
      <c r="PTZ79" s="191"/>
      <c r="PUA79" s="191"/>
      <c r="PUB79" s="191"/>
      <c r="PUC79" s="191"/>
      <c r="PUD79" s="191"/>
      <c r="PUE79" s="191"/>
      <c r="PUF79" s="191"/>
      <c r="PUG79" s="191"/>
      <c r="PUH79" s="191"/>
      <c r="PUI79" s="191"/>
      <c r="PUJ79" s="191"/>
      <c r="PUK79" s="191"/>
      <c r="PUL79" s="191"/>
      <c r="PUM79" s="191"/>
      <c r="PUN79" s="191"/>
      <c r="PUO79" s="191"/>
      <c r="PUP79" s="191"/>
      <c r="PUQ79" s="191"/>
      <c r="PUR79" s="191"/>
      <c r="PUS79" s="191"/>
      <c r="PUT79" s="191"/>
      <c r="PUU79" s="191"/>
      <c r="PUV79" s="191"/>
      <c r="PUW79" s="191"/>
      <c r="PUX79" s="191"/>
      <c r="PUY79" s="191"/>
      <c r="PUZ79" s="191"/>
      <c r="PVA79" s="191"/>
      <c r="PVB79" s="191"/>
      <c r="PVC79" s="191"/>
      <c r="PVD79" s="191"/>
      <c r="PVE79" s="191"/>
      <c r="PVF79" s="191"/>
      <c r="PVG79" s="191"/>
      <c r="PVH79" s="191"/>
      <c r="PVI79" s="191"/>
      <c r="PVJ79" s="191"/>
      <c r="PVK79" s="191"/>
      <c r="PVL79" s="191"/>
      <c r="PVM79" s="191"/>
      <c r="PVN79" s="191"/>
      <c r="PVO79" s="191"/>
      <c r="PVP79" s="191"/>
      <c r="PVQ79" s="191"/>
      <c r="PVR79" s="191"/>
      <c r="PVS79" s="191"/>
      <c r="PVT79" s="191"/>
      <c r="PVU79" s="191"/>
      <c r="PVV79" s="191"/>
      <c r="PVW79" s="191"/>
      <c r="PVX79" s="191"/>
      <c r="PVY79" s="191"/>
      <c r="PVZ79" s="191"/>
      <c r="PWA79" s="191"/>
      <c r="PWB79" s="191"/>
      <c r="PWC79" s="191"/>
      <c r="PWD79" s="191"/>
      <c r="PWE79" s="191"/>
      <c r="PWF79" s="191"/>
      <c r="PWG79" s="191"/>
      <c r="PWH79" s="191"/>
      <c r="PWI79" s="191"/>
      <c r="PWJ79" s="191"/>
      <c r="PWK79" s="191"/>
      <c r="PWL79" s="191"/>
      <c r="PWM79" s="191"/>
      <c r="PWN79" s="191"/>
      <c r="PWO79" s="191"/>
      <c r="PWP79" s="191"/>
      <c r="PWQ79" s="191"/>
      <c r="PWR79" s="191"/>
      <c r="PWS79" s="191"/>
      <c r="PWT79" s="191"/>
      <c r="PWU79" s="191"/>
      <c r="PWV79" s="191"/>
      <c r="PWW79" s="191"/>
      <c r="PWX79" s="191"/>
      <c r="PWY79" s="191"/>
      <c r="PWZ79" s="191"/>
      <c r="PXA79" s="191"/>
      <c r="PXB79" s="191"/>
      <c r="PXC79" s="191"/>
      <c r="PXD79" s="191"/>
      <c r="PXE79" s="191"/>
      <c r="PXF79" s="191"/>
      <c r="PXG79" s="191"/>
      <c r="PXH79" s="191"/>
      <c r="PXI79" s="191"/>
      <c r="PXJ79" s="191"/>
      <c r="PXK79" s="191"/>
      <c r="PXL79" s="191"/>
      <c r="PXM79" s="191"/>
      <c r="PXN79" s="191"/>
      <c r="PXO79" s="191"/>
      <c r="PXP79" s="191"/>
      <c r="PXQ79" s="191"/>
      <c r="PXR79" s="191"/>
      <c r="PXS79" s="191"/>
      <c r="PXT79" s="191"/>
      <c r="PXU79" s="191"/>
      <c r="PXV79" s="191"/>
      <c r="PXW79" s="191"/>
      <c r="PXX79" s="191"/>
      <c r="PXY79" s="191"/>
      <c r="PXZ79" s="191"/>
      <c r="PYA79" s="191"/>
      <c r="PYB79" s="191"/>
      <c r="PYC79" s="191"/>
      <c r="PYD79" s="191"/>
      <c r="PYE79" s="191"/>
      <c r="PYF79" s="191"/>
      <c r="PYG79" s="191"/>
      <c r="PYH79" s="191"/>
      <c r="PYI79" s="191"/>
      <c r="PYJ79" s="191"/>
      <c r="PYK79" s="191"/>
      <c r="PYL79" s="191"/>
      <c r="PYM79" s="191"/>
      <c r="PYN79" s="191"/>
      <c r="PYO79" s="191"/>
      <c r="PYP79" s="191"/>
      <c r="PYQ79" s="191"/>
      <c r="PYR79" s="191"/>
      <c r="PYS79" s="191"/>
      <c r="PYT79" s="191"/>
      <c r="PYU79" s="191"/>
      <c r="PYV79" s="191"/>
      <c r="PYW79" s="191"/>
      <c r="PYX79" s="191"/>
      <c r="PYY79" s="191"/>
      <c r="PYZ79" s="191"/>
      <c r="PZA79" s="191"/>
      <c r="PZB79" s="191"/>
      <c r="PZC79" s="191"/>
      <c r="PZD79" s="191"/>
      <c r="PZE79" s="191"/>
      <c r="PZF79" s="191"/>
      <c r="PZG79" s="191"/>
      <c r="PZH79" s="191"/>
      <c r="PZI79" s="191"/>
      <c r="PZJ79" s="191"/>
      <c r="PZK79" s="191"/>
      <c r="PZL79" s="191"/>
      <c r="PZM79" s="191"/>
      <c r="PZN79" s="191"/>
      <c r="PZO79" s="191"/>
      <c r="PZP79" s="191"/>
      <c r="PZQ79" s="191"/>
      <c r="PZR79" s="191"/>
      <c r="PZS79" s="191"/>
      <c r="PZT79" s="191"/>
      <c r="PZU79" s="191"/>
      <c r="PZV79" s="191"/>
      <c r="PZW79" s="191"/>
      <c r="PZX79" s="191"/>
      <c r="PZY79" s="191"/>
      <c r="PZZ79" s="191"/>
      <c r="QAA79" s="191"/>
      <c r="QAB79" s="191"/>
      <c r="QAC79" s="191"/>
      <c r="QAD79" s="191"/>
      <c r="QAE79" s="191"/>
      <c r="QAF79" s="191"/>
      <c r="QAG79" s="191"/>
      <c r="QAH79" s="191"/>
      <c r="QAI79" s="191"/>
      <c r="QAJ79" s="191"/>
      <c r="QAK79" s="191"/>
      <c r="QAL79" s="191"/>
      <c r="QAM79" s="191"/>
      <c r="QAN79" s="191"/>
      <c r="QAO79" s="191"/>
      <c r="QAP79" s="191"/>
      <c r="QAQ79" s="191"/>
      <c r="QAR79" s="191"/>
      <c r="QAS79" s="191"/>
      <c r="QAT79" s="191"/>
      <c r="QAU79" s="191"/>
      <c r="QAV79" s="191"/>
      <c r="QAW79" s="191"/>
      <c r="QAX79" s="191"/>
      <c r="QAY79" s="191"/>
      <c r="QAZ79" s="191"/>
      <c r="QBA79" s="191"/>
      <c r="QBB79" s="191"/>
      <c r="QBC79" s="191"/>
      <c r="QBD79" s="191"/>
      <c r="QBE79" s="191"/>
      <c r="QBF79" s="191"/>
      <c r="QBG79" s="191"/>
      <c r="QBH79" s="191"/>
      <c r="QBI79" s="191"/>
      <c r="QBJ79" s="191"/>
      <c r="QBK79" s="191"/>
      <c r="QBL79" s="191"/>
      <c r="QBM79" s="191"/>
      <c r="QBN79" s="191"/>
      <c r="QBO79" s="191"/>
      <c r="QBP79" s="191"/>
      <c r="QBQ79" s="191"/>
      <c r="QBR79" s="191"/>
      <c r="QBS79" s="191"/>
      <c r="QBT79" s="191"/>
      <c r="QBU79" s="191"/>
      <c r="QBV79" s="191"/>
      <c r="QBW79" s="191"/>
      <c r="QBX79" s="191"/>
      <c r="QBY79" s="191"/>
      <c r="QBZ79" s="191"/>
      <c r="QCA79" s="191"/>
      <c r="QCB79" s="191"/>
      <c r="QCC79" s="191"/>
      <c r="QCD79" s="191"/>
      <c r="QCE79" s="191"/>
      <c r="QCF79" s="191"/>
      <c r="QCG79" s="191"/>
      <c r="QCH79" s="191"/>
      <c r="QCI79" s="191"/>
      <c r="QCJ79" s="191"/>
      <c r="QCK79" s="191"/>
      <c r="QCL79" s="191"/>
      <c r="QCM79" s="191"/>
      <c r="QCN79" s="191"/>
      <c r="QCO79" s="191"/>
      <c r="QCP79" s="191"/>
      <c r="QCQ79" s="191"/>
      <c r="QCR79" s="191"/>
      <c r="QCS79" s="191"/>
      <c r="QCT79" s="191"/>
      <c r="QCU79" s="191"/>
      <c r="QCV79" s="191"/>
      <c r="QCW79" s="191"/>
      <c r="QCX79" s="191"/>
      <c r="QCY79" s="191"/>
      <c r="QCZ79" s="191"/>
      <c r="QDA79" s="191"/>
      <c r="QDB79" s="191"/>
      <c r="QDC79" s="191"/>
      <c r="QDD79" s="191"/>
      <c r="QDE79" s="191"/>
      <c r="QDF79" s="191"/>
      <c r="QDG79" s="191"/>
      <c r="QDH79" s="191"/>
      <c r="QDI79" s="191"/>
      <c r="QDJ79" s="191"/>
      <c r="QDK79" s="191"/>
      <c r="QDL79" s="191"/>
      <c r="QDM79" s="191"/>
      <c r="QDN79" s="191"/>
      <c r="QDO79" s="191"/>
      <c r="QDP79" s="191"/>
      <c r="QDQ79" s="191"/>
      <c r="QDR79" s="191"/>
      <c r="QDS79" s="191"/>
      <c r="QDT79" s="191"/>
      <c r="QDU79" s="191"/>
      <c r="QDV79" s="191"/>
      <c r="QDW79" s="191"/>
      <c r="QDX79" s="191"/>
      <c r="QDY79" s="191"/>
      <c r="QDZ79" s="191"/>
      <c r="QEA79" s="191"/>
      <c r="QEB79" s="191"/>
      <c r="QEC79" s="191"/>
      <c r="QED79" s="191"/>
      <c r="QEE79" s="191"/>
      <c r="QEF79" s="191"/>
      <c r="QEG79" s="191"/>
      <c r="QEH79" s="191"/>
      <c r="QEI79" s="191"/>
      <c r="QEJ79" s="191"/>
      <c r="QEK79" s="191"/>
      <c r="QEL79" s="191"/>
      <c r="QEM79" s="191"/>
      <c r="QEN79" s="191"/>
      <c r="QEO79" s="191"/>
      <c r="QEP79" s="191"/>
      <c r="QEQ79" s="191"/>
      <c r="QER79" s="191"/>
      <c r="QES79" s="191"/>
      <c r="QET79" s="191"/>
      <c r="QEU79" s="191"/>
      <c r="QEV79" s="191"/>
      <c r="QEW79" s="191"/>
      <c r="QEX79" s="191"/>
      <c r="QEY79" s="191"/>
      <c r="QEZ79" s="191"/>
      <c r="QFA79" s="191"/>
      <c r="QFB79" s="191"/>
      <c r="QFC79" s="191"/>
      <c r="QFD79" s="191"/>
      <c r="QFE79" s="191"/>
      <c r="QFF79" s="191"/>
      <c r="QFG79" s="191"/>
      <c r="QFH79" s="191"/>
      <c r="QFI79" s="191"/>
      <c r="QFJ79" s="191"/>
      <c r="QFK79" s="191"/>
      <c r="QFL79" s="191"/>
      <c r="QFM79" s="191"/>
      <c r="QFN79" s="191"/>
      <c r="QFO79" s="191"/>
      <c r="QFP79" s="191"/>
      <c r="QFQ79" s="191"/>
      <c r="QFR79" s="191"/>
      <c r="QFS79" s="191"/>
      <c r="QFT79" s="191"/>
      <c r="QFU79" s="191"/>
      <c r="QFV79" s="191"/>
      <c r="QFW79" s="191"/>
      <c r="QFX79" s="191"/>
      <c r="QFY79" s="191"/>
      <c r="QFZ79" s="191"/>
      <c r="QGA79" s="191"/>
      <c r="QGB79" s="191"/>
      <c r="QGC79" s="191"/>
      <c r="QGD79" s="191"/>
      <c r="QGE79" s="191"/>
      <c r="QGF79" s="191"/>
      <c r="QGG79" s="191"/>
      <c r="QGH79" s="191"/>
      <c r="QGI79" s="191"/>
      <c r="QGJ79" s="191"/>
      <c r="QGK79" s="191"/>
      <c r="QGL79" s="191"/>
      <c r="QGM79" s="191"/>
      <c r="QGN79" s="191"/>
      <c r="QGO79" s="191"/>
      <c r="QGP79" s="191"/>
      <c r="QGQ79" s="191"/>
      <c r="QGR79" s="191"/>
      <c r="QGS79" s="191"/>
      <c r="QGT79" s="191"/>
      <c r="QGU79" s="191"/>
      <c r="QGV79" s="191"/>
      <c r="QGW79" s="191"/>
      <c r="QGX79" s="191"/>
      <c r="QGY79" s="191"/>
      <c r="QGZ79" s="191"/>
      <c r="QHA79" s="191"/>
      <c r="QHB79" s="191"/>
      <c r="QHC79" s="191"/>
      <c r="QHD79" s="191"/>
      <c r="QHE79" s="191"/>
      <c r="QHF79" s="191"/>
      <c r="QHG79" s="191"/>
      <c r="QHH79" s="191"/>
      <c r="QHI79" s="191"/>
      <c r="QHJ79" s="191"/>
      <c r="QHK79" s="191"/>
      <c r="QHL79" s="191"/>
      <c r="QHM79" s="191"/>
      <c r="QHN79" s="191"/>
      <c r="QHO79" s="191"/>
      <c r="QHP79" s="191"/>
      <c r="QHQ79" s="191"/>
      <c r="QHR79" s="191"/>
      <c r="QHS79" s="191"/>
      <c r="QHT79" s="191"/>
      <c r="QHU79" s="191"/>
      <c r="QHV79" s="191"/>
      <c r="QHW79" s="191"/>
      <c r="QHX79" s="191"/>
      <c r="QHY79" s="191"/>
      <c r="QHZ79" s="191"/>
      <c r="QIA79" s="191"/>
      <c r="QIB79" s="191"/>
      <c r="QIC79" s="191"/>
      <c r="QID79" s="191"/>
      <c r="QIE79" s="191"/>
      <c r="QIF79" s="191"/>
      <c r="QIG79" s="191"/>
      <c r="QIH79" s="191"/>
      <c r="QII79" s="191"/>
      <c r="QIJ79" s="191"/>
      <c r="QIK79" s="191"/>
      <c r="QIL79" s="191"/>
      <c r="QIM79" s="191"/>
      <c r="QIN79" s="191"/>
      <c r="QIO79" s="191"/>
      <c r="QIP79" s="191"/>
      <c r="QIQ79" s="191"/>
      <c r="QIR79" s="191"/>
      <c r="QIS79" s="191"/>
      <c r="QIT79" s="191"/>
      <c r="QIU79" s="191"/>
      <c r="QIV79" s="191"/>
      <c r="QIW79" s="191"/>
      <c r="QIX79" s="191"/>
      <c r="QIY79" s="191"/>
      <c r="QIZ79" s="191"/>
      <c r="QJA79" s="191"/>
      <c r="QJB79" s="191"/>
      <c r="QJC79" s="191"/>
      <c r="QJD79" s="191"/>
      <c r="QJE79" s="191"/>
      <c r="QJF79" s="191"/>
      <c r="QJG79" s="191"/>
      <c r="QJH79" s="191"/>
      <c r="QJI79" s="191"/>
      <c r="QJJ79" s="191"/>
      <c r="QJK79" s="191"/>
      <c r="QJL79" s="191"/>
      <c r="QJM79" s="191"/>
      <c r="QJN79" s="191"/>
      <c r="QJO79" s="191"/>
      <c r="QJP79" s="191"/>
      <c r="QJQ79" s="191"/>
      <c r="QJR79" s="191"/>
      <c r="QJS79" s="191"/>
      <c r="QJT79" s="191"/>
      <c r="QJU79" s="191"/>
      <c r="QJV79" s="191"/>
      <c r="QJW79" s="191"/>
      <c r="QJX79" s="191"/>
      <c r="QJY79" s="191"/>
      <c r="QJZ79" s="191"/>
      <c r="QKA79" s="191"/>
      <c r="QKB79" s="191"/>
      <c r="QKC79" s="191"/>
      <c r="QKD79" s="191"/>
      <c r="QKE79" s="191"/>
      <c r="QKF79" s="191"/>
      <c r="QKG79" s="191"/>
      <c r="QKH79" s="191"/>
      <c r="QKI79" s="191"/>
      <c r="QKJ79" s="191"/>
      <c r="QKK79" s="191"/>
      <c r="QKL79" s="191"/>
      <c r="QKM79" s="191"/>
      <c r="QKN79" s="191"/>
      <c r="QKO79" s="191"/>
      <c r="QKP79" s="191"/>
      <c r="QKQ79" s="191"/>
      <c r="QKR79" s="191"/>
      <c r="QKS79" s="191"/>
      <c r="QKT79" s="191"/>
      <c r="QKU79" s="191"/>
      <c r="QKV79" s="191"/>
      <c r="QKW79" s="191"/>
      <c r="QKX79" s="191"/>
      <c r="QKY79" s="191"/>
      <c r="QKZ79" s="191"/>
      <c r="QLA79" s="191"/>
      <c r="QLB79" s="191"/>
      <c r="QLC79" s="191"/>
      <c r="QLD79" s="191"/>
      <c r="QLE79" s="191"/>
      <c r="QLF79" s="191"/>
      <c r="QLG79" s="191"/>
      <c r="QLH79" s="191"/>
      <c r="QLI79" s="191"/>
      <c r="QLJ79" s="191"/>
      <c r="QLK79" s="191"/>
      <c r="QLL79" s="191"/>
      <c r="QLM79" s="191"/>
      <c r="QLN79" s="191"/>
      <c r="QLO79" s="191"/>
      <c r="QLP79" s="191"/>
      <c r="QLQ79" s="191"/>
      <c r="QLR79" s="191"/>
      <c r="QLS79" s="191"/>
      <c r="QLT79" s="191"/>
      <c r="QLU79" s="191"/>
      <c r="QLV79" s="191"/>
      <c r="QLW79" s="191"/>
      <c r="QLX79" s="191"/>
      <c r="QLY79" s="191"/>
      <c r="QLZ79" s="191"/>
      <c r="QMA79" s="191"/>
      <c r="QMB79" s="191"/>
      <c r="QMC79" s="191"/>
      <c r="QMD79" s="191"/>
      <c r="QME79" s="191"/>
      <c r="QMF79" s="191"/>
      <c r="QMG79" s="191"/>
      <c r="QMH79" s="191"/>
      <c r="QMI79" s="191"/>
      <c r="QMJ79" s="191"/>
      <c r="QMK79" s="191"/>
      <c r="QML79" s="191"/>
      <c r="QMM79" s="191"/>
      <c r="QMN79" s="191"/>
      <c r="QMO79" s="191"/>
      <c r="QMP79" s="191"/>
      <c r="QMQ79" s="191"/>
      <c r="QMR79" s="191"/>
      <c r="QMS79" s="191"/>
      <c r="QMT79" s="191"/>
      <c r="QMU79" s="191"/>
      <c r="QMV79" s="191"/>
      <c r="QMW79" s="191"/>
      <c r="QMX79" s="191"/>
      <c r="QMY79" s="191"/>
      <c r="QMZ79" s="191"/>
      <c r="QNA79" s="191"/>
      <c r="QNB79" s="191"/>
      <c r="QNC79" s="191"/>
      <c r="QND79" s="191"/>
      <c r="QNE79" s="191"/>
      <c r="QNF79" s="191"/>
      <c r="QNG79" s="191"/>
      <c r="QNH79" s="191"/>
      <c r="QNI79" s="191"/>
      <c r="QNJ79" s="191"/>
      <c r="QNK79" s="191"/>
      <c r="QNL79" s="191"/>
      <c r="QNM79" s="191"/>
      <c r="QNN79" s="191"/>
      <c r="QNO79" s="191"/>
      <c r="QNP79" s="191"/>
      <c r="QNQ79" s="191"/>
      <c r="QNR79" s="191"/>
      <c r="QNS79" s="191"/>
      <c r="QNT79" s="191"/>
      <c r="QNU79" s="191"/>
      <c r="QNV79" s="191"/>
      <c r="QNW79" s="191"/>
      <c r="QNX79" s="191"/>
      <c r="QNY79" s="191"/>
      <c r="QNZ79" s="191"/>
      <c r="QOA79" s="191"/>
      <c r="QOB79" s="191"/>
      <c r="QOC79" s="191"/>
      <c r="QOD79" s="191"/>
      <c r="QOE79" s="191"/>
      <c r="QOF79" s="191"/>
      <c r="QOG79" s="191"/>
      <c r="QOH79" s="191"/>
      <c r="QOI79" s="191"/>
      <c r="QOJ79" s="191"/>
      <c r="QOK79" s="191"/>
      <c r="QOL79" s="191"/>
      <c r="QOM79" s="191"/>
      <c r="QON79" s="191"/>
      <c r="QOO79" s="191"/>
      <c r="QOP79" s="191"/>
      <c r="QOQ79" s="191"/>
      <c r="QOR79" s="191"/>
      <c r="QOS79" s="191"/>
      <c r="QOT79" s="191"/>
      <c r="QOU79" s="191"/>
      <c r="QOV79" s="191"/>
      <c r="QOW79" s="191"/>
      <c r="QOX79" s="191"/>
      <c r="QOY79" s="191"/>
      <c r="QOZ79" s="191"/>
      <c r="QPA79" s="191"/>
      <c r="QPB79" s="191"/>
      <c r="QPC79" s="191"/>
      <c r="QPD79" s="191"/>
      <c r="QPE79" s="191"/>
      <c r="QPF79" s="191"/>
      <c r="QPG79" s="191"/>
      <c r="QPH79" s="191"/>
      <c r="QPI79" s="191"/>
      <c r="QPJ79" s="191"/>
      <c r="QPK79" s="191"/>
      <c r="QPL79" s="191"/>
      <c r="QPM79" s="191"/>
      <c r="QPN79" s="191"/>
      <c r="QPO79" s="191"/>
      <c r="QPP79" s="191"/>
      <c r="QPQ79" s="191"/>
      <c r="QPR79" s="191"/>
      <c r="QPS79" s="191"/>
      <c r="QPT79" s="191"/>
      <c r="QPU79" s="191"/>
      <c r="QPV79" s="191"/>
      <c r="QPW79" s="191"/>
      <c r="QPX79" s="191"/>
      <c r="QPY79" s="191"/>
      <c r="QPZ79" s="191"/>
      <c r="QQA79" s="191"/>
      <c r="QQB79" s="191"/>
      <c r="QQC79" s="191"/>
      <c r="QQD79" s="191"/>
      <c r="QQE79" s="191"/>
      <c r="QQF79" s="191"/>
      <c r="QQG79" s="191"/>
      <c r="QQH79" s="191"/>
      <c r="QQI79" s="191"/>
      <c r="QQJ79" s="191"/>
      <c r="QQK79" s="191"/>
      <c r="QQL79" s="191"/>
      <c r="QQM79" s="191"/>
      <c r="QQN79" s="191"/>
      <c r="QQO79" s="191"/>
      <c r="QQP79" s="191"/>
      <c r="QQQ79" s="191"/>
      <c r="QQR79" s="191"/>
      <c r="QQS79" s="191"/>
      <c r="QQT79" s="191"/>
      <c r="QQU79" s="191"/>
      <c r="QQV79" s="191"/>
      <c r="QQW79" s="191"/>
      <c r="QQX79" s="191"/>
      <c r="QQY79" s="191"/>
      <c r="QQZ79" s="191"/>
      <c r="QRA79" s="191"/>
      <c r="QRB79" s="191"/>
      <c r="QRC79" s="191"/>
      <c r="QRD79" s="191"/>
      <c r="QRE79" s="191"/>
      <c r="QRF79" s="191"/>
      <c r="QRG79" s="191"/>
      <c r="QRH79" s="191"/>
      <c r="QRI79" s="191"/>
      <c r="QRJ79" s="191"/>
      <c r="QRK79" s="191"/>
      <c r="QRL79" s="191"/>
      <c r="QRM79" s="191"/>
      <c r="QRN79" s="191"/>
      <c r="QRO79" s="191"/>
      <c r="QRP79" s="191"/>
      <c r="QRQ79" s="191"/>
      <c r="QRR79" s="191"/>
      <c r="QRS79" s="191"/>
      <c r="QRT79" s="191"/>
      <c r="QRU79" s="191"/>
      <c r="QRV79" s="191"/>
      <c r="QRW79" s="191"/>
      <c r="QRX79" s="191"/>
      <c r="QRY79" s="191"/>
      <c r="QRZ79" s="191"/>
      <c r="QSA79" s="191"/>
      <c r="QSB79" s="191"/>
      <c r="QSC79" s="191"/>
      <c r="QSD79" s="191"/>
      <c r="QSE79" s="191"/>
      <c r="QSF79" s="191"/>
      <c r="QSG79" s="191"/>
      <c r="QSH79" s="191"/>
      <c r="QSI79" s="191"/>
      <c r="QSJ79" s="191"/>
      <c r="QSK79" s="191"/>
      <c r="QSL79" s="191"/>
      <c r="QSM79" s="191"/>
      <c r="QSN79" s="191"/>
      <c r="QSO79" s="191"/>
      <c r="QSP79" s="191"/>
      <c r="QSQ79" s="191"/>
      <c r="QSR79" s="191"/>
      <c r="QSS79" s="191"/>
      <c r="QST79" s="191"/>
      <c r="QSU79" s="191"/>
      <c r="QSV79" s="191"/>
      <c r="QSW79" s="191"/>
      <c r="QSX79" s="191"/>
      <c r="QSY79" s="191"/>
      <c r="QSZ79" s="191"/>
      <c r="QTA79" s="191"/>
      <c r="QTB79" s="191"/>
      <c r="QTC79" s="191"/>
      <c r="QTD79" s="191"/>
      <c r="QTE79" s="191"/>
      <c r="QTF79" s="191"/>
      <c r="QTG79" s="191"/>
      <c r="QTH79" s="191"/>
      <c r="QTI79" s="191"/>
      <c r="QTJ79" s="191"/>
      <c r="QTK79" s="191"/>
      <c r="QTL79" s="191"/>
      <c r="QTM79" s="191"/>
      <c r="QTN79" s="191"/>
      <c r="QTO79" s="191"/>
      <c r="QTP79" s="191"/>
      <c r="QTQ79" s="191"/>
      <c r="QTR79" s="191"/>
      <c r="QTS79" s="191"/>
      <c r="QTT79" s="191"/>
      <c r="QTU79" s="191"/>
      <c r="QTV79" s="191"/>
      <c r="QTW79" s="191"/>
      <c r="QTX79" s="191"/>
      <c r="QTY79" s="191"/>
      <c r="QTZ79" s="191"/>
      <c r="QUA79" s="191"/>
      <c r="QUB79" s="191"/>
      <c r="QUC79" s="191"/>
      <c r="QUD79" s="191"/>
      <c r="QUE79" s="191"/>
      <c r="QUF79" s="191"/>
      <c r="QUG79" s="191"/>
      <c r="QUH79" s="191"/>
      <c r="QUI79" s="191"/>
      <c r="QUJ79" s="191"/>
      <c r="QUK79" s="191"/>
      <c r="QUL79" s="191"/>
      <c r="QUM79" s="191"/>
      <c r="QUN79" s="191"/>
      <c r="QUO79" s="191"/>
      <c r="QUP79" s="191"/>
      <c r="QUQ79" s="191"/>
      <c r="QUR79" s="191"/>
      <c r="QUS79" s="191"/>
      <c r="QUT79" s="191"/>
      <c r="QUU79" s="191"/>
      <c r="QUV79" s="191"/>
      <c r="QUW79" s="191"/>
      <c r="QUX79" s="191"/>
      <c r="QUY79" s="191"/>
      <c r="QUZ79" s="191"/>
      <c r="QVA79" s="191"/>
      <c r="QVB79" s="191"/>
      <c r="QVC79" s="191"/>
      <c r="QVD79" s="191"/>
      <c r="QVE79" s="191"/>
      <c r="QVF79" s="191"/>
      <c r="QVG79" s="191"/>
      <c r="QVH79" s="191"/>
      <c r="QVI79" s="191"/>
      <c r="QVJ79" s="191"/>
      <c r="QVK79" s="191"/>
      <c r="QVL79" s="191"/>
      <c r="QVM79" s="191"/>
      <c r="QVN79" s="191"/>
      <c r="QVO79" s="191"/>
      <c r="QVP79" s="191"/>
      <c r="QVQ79" s="191"/>
      <c r="QVR79" s="191"/>
      <c r="QVS79" s="191"/>
      <c r="QVT79" s="191"/>
      <c r="QVU79" s="191"/>
      <c r="QVV79" s="191"/>
      <c r="QVW79" s="191"/>
      <c r="QVX79" s="191"/>
      <c r="QVY79" s="191"/>
      <c r="QVZ79" s="191"/>
      <c r="QWA79" s="191"/>
      <c r="QWB79" s="191"/>
      <c r="QWC79" s="191"/>
      <c r="QWD79" s="191"/>
      <c r="QWE79" s="191"/>
      <c r="QWF79" s="191"/>
      <c r="QWG79" s="191"/>
      <c r="QWH79" s="191"/>
      <c r="QWI79" s="191"/>
      <c r="QWJ79" s="191"/>
      <c r="QWK79" s="191"/>
      <c r="QWL79" s="191"/>
      <c r="QWM79" s="191"/>
      <c r="QWN79" s="191"/>
      <c r="QWO79" s="191"/>
      <c r="QWP79" s="191"/>
      <c r="QWQ79" s="191"/>
      <c r="QWR79" s="191"/>
      <c r="QWS79" s="191"/>
      <c r="QWT79" s="191"/>
      <c r="QWU79" s="191"/>
      <c r="QWV79" s="191"/>
      <c r="QWW79" s="191"/>
      <c r="QWX79" s="191"/>
      <c r="QWY79" s="191"/>
      <c r="QWZ79" s="191"/>
      <c r="QXA79" s="191"/>
      <c r="QXB79" s="191"/>
      <c r="QXC79" s="191"/>
      <c r="QXD79" s="191"/>
      <c r="QXE79" s="191"/>
      <c r="QXF79" s="191"/>
      <c r="QXG79" s="191"/>
      <c r="QXH79" s="191"/>
      <c r="QXI79" s="191"/>
      <c r="QXJ79" s="191"/>
      <c r="QXK79" s="191"/>
      <c r="QXL79" s="191"/>
      <c r="QXM79" s="191"/>
      <c r="QXN79" s="191"/>
      <c r="QXO79" s="191"/>
      <c r="QXP79" s="191"/>
      <c r="QXQ79" s="191"/>
      <c r="QXR79" s="191"/>
      <c r="QXS79" s="191"/>
      <c r="QXT79" s="191"/>
      <c r="QXU79" s="191"/>
      <c r="QXV79" s="191"/>
      <c r="QXW79" s="191"/>
      <c r="QXX79" s="191"/>
      <c r="QXY79" s="191"/>
      <c r="QXZ79" s="191"/>
      <c r="QYA79" s="191"/>
      <c r="QYB79" s="191"/>
      <c r="QYC79" s="191"/>
      <c r="QYD79" s="191"/>
      <c r="QYE79" s="191"/>
      <c r="QYF79" s="191"/>
      <c r="QYG79" s="191"/>
      <c r="QYH79" s="191"/>
      <c r="QYI79" s="191"/>
      <c r="QYJ79" s="191"/>
      <c r="QYK79" s="191"/>
      <c r="QYL79" s="191"/>
      <c r="QYM79" s="191"/>
      <c r="QYN79" s="191"/>
      <c r="QYO79" s="191"/>
      <c r="QYP79" s="191"/>
      <c r="QYQ79" s="191"/>
      <c r="QYR79" s="191"/>
      <c r="QYS79" s="191"/>
      <c r="QYT79" s="191"/>
      <c r="QYU79" s="191"/>
      <c r="QYV79" s="191"/>
      <c r="QYW79" s="191"/>
      <c r="QYX79" s="191"/>
      <c r="QYY79" s="191"/>
      <c r="QYZ79" s="191"/>
      <c r="QZA79" s="191"/>
      <c r="QZB79" s="191"/>
      <c r="QZC79" s="191"/>
      <c r="QZD79" s="191"/>
      <c r="QZE79" s="191"/>
      <c r="QZF79" s="191"/>
      <c r="QZG79" s="191"/>
      <c r="QZH79" s="191"/>
      <c r="QZI79" s="191"/>
      <c r="QZJ79" s="191"/>
      <c r="QZK79" s="191"/>
      <c r="QZL79" s="191"/>
      <c r="QZM79" s="191"/>
      <c r="QZN79" s="191"/>
      <c r="QZO79" s="191"/>
      <c r="QZP79" s="191"/>
      <c r="QZQ79" s="191"/>
      <c r="QZR79" s="191"/>
      <c r="QZS79" s="191"/>
      <c r="QZT79" s="191"/>
      <c r="QZU79" s="191"/>
      <c r="QZV79" s="191"/>
      <c r="QZW79" s="191"/>
      <c r="QZX79" s="191"/>
      <c r="QZY79" s="191"/>
      <c r="QZZ79" s="191"/>
      <c r="RAA79" s="191"/>
      <c r="RAB79" s="191"/>
      <c r="RAC79" s="191"/>
      <c r="RAD79" s="191"/>
      <c r="RAE79" s="191"/>
      <c r="RAF79" s="191"/>
      <c r="RAG79" s="191"/>
      <c r="RAH79" s="191"/>
      <c r="RAI79" s="191"/>
      <c r="RAJ79" s="191"/>
      <c r="RAK79" s="191"/>
      <c r="RAL79" s="191"/>
      <c r="RAM79" s="191"/>
      <c r="RAN79" s="191"/>
      <c r="RAO79" s="191"/>
      <c r="RAP79" s="191"/>
      <c r="RAQ79" s="191"/>
      <c r="RAR79" s="191"/>
      <c r="RAS79" s="191"/>
      <c r="RAT79" s="191"/>
      <c r="RAU79" s="191"/>
      <c r="RAV79" s="191"/>
      <c r="RAW79" s="191"/>
      <c r="RAX79" s="191"/>
      <c r="RAY79" s="191"/>
      <c r="RAZ79" s="191"/>
      <c r="RBA79" s="191"/>
      <c r="RBB79" s="191"/>
      <c r="RBC79" s="191"/>
      <c r="RBD79" s="191"/>
      <c r="RBE79" s="191"/>
      <c r="RBF79" s="191"/>
      <c r="RBG79" s="191"/>
      <c r="RBH79" s="191"/>
      <c r="RBI79" s="191"/>
      <c r="RBJ79" s="191"/>
      <c r="RBK79" s="191"/>
      <c r="RBL79" s="191"/>
      <c r="RBM79" s="191"/>
      <c r="RBN79" s="191"/>
      <c r="RBO79" s="191"/>
      <c r="RBP79" s="191"/>
      <c r="RBQ79" s="191"/>
      <c r="RBR79" s="191"/>
      <c r="RBS79" s="191"/>
      <c r="RBT79" s="191"/>
      <c r="RBU79" s="191"/>
      <c r="RBV79" s="191"/>
      <c r="RBW79" s="191"/>
      <c r="RBX79" s="191"/>
      <c r="RBY79" s="191"/>
      <c r="RBZ79" s="191"/>
      <c r="RCA79" s="191"/>
      <c r="RCB79" s="191"/>
      <c r="RCC79" s="191"/>
      <c r="RCD79" s="191"/>
      <c r="RCE79" s="191"/>
      <c r="RCF79" s="191"/>
      <c r="RCG79" s="191"/>
      <c r="RCH79" s="191"/>
      <c r="RCI79" s="191"/>
      <c r="RCJ79" s="191"/>
      <c r="RCK79" s="191"/>
      <c r="RCL79" s="191"/>
      <c r="RCM79" s="191"/>
      <c r="RCN79" s="191"/>
      <c r="RCO79" s="191"/>
      <c r="RCP79" s="191"/>
      <c r="RCQ79" s="191"/>
      <c r="RCR79" s="191"/>
      <c r="RCS79" s="191"/>
      <c r="RCT79" s="191"/>
      <c r="RCU79" s="191"/>
      <c r="RCV79" s="191"/>
      <c r="RCW79" s="191"/>
      <c r="RCX79" s="191"/>
      <c r="RCY79" s="191"/>
      <c r="RCZ79" s="191"/>
      <c r="RDA79" s="191"/>
      <c r="RDB79" s="191"/>
      <c r="RDC79" s="191"/>
      <c r="RDD79" s="191"/>
      <c r="RDE79" s="191"/>
      <c r="RDF79" s="191"/>
      <c r="RDG79" s="191"/>
      <c r="RDH79" s="191"/>
      <c r="RDI79" s="191"/>
      <c r="RDJ79" s="191"/>
      <c r="RDK79" s="191"/>
      <c r="RDL79" s="191"/>
      <c r="RDM79" s="191"/>
      <c r="RDN79" s="191"/>
      <c r="RDO79" s="191"/>
      <c r="RDP79" s="191"/>
      <c r="RDQ79" s="191"/>
      <c r="RDR79" s="191"/>
      <c r="RDS79" s="191"/>
      <c r="RDT79" s="191"/>
      <c r="RDU79" s="191"/>
      <c r="RDV79" s="191"/>
      <c r="RDW79" s="191"/>
      <c r="RDX79" s="191"/>
      <c r="RDY79" s="191"/>
      <c r="RDZ79" s="191"/>
      <c r="REA79" s="191"/>
      <c r="REB79" s="191"/>
      <c r="REC79" s="191"/>
      <c r="RED79" s="191"/>
      <c r="REE79" s="191"/>
      <c r="REF79" s="191"/>
      <c r="REG79" s="191"/>
      <c r="REH79" s="191"/>
      <c r="REI79" s="191"/>
      <c r="REJ79" s="191"/>
      <c r="REK79" s="191"/>
      <c r="REL79" s="191"/>
      <c r="REM79" s="191"/>
      <c r="REN79" s="191"/>
      <c r="REO79" s="191"/>
      <c r="REP79" s="191"/>
      <c r="REQ79" s="191"/>
      <c r="RER79" s="191"/>
      <c r="RES79" s="191"/>
      <c r="RET79" s="191"/>
      <c r="REU79" s="191"/>
      <c r="REV79" s="191"/>
      <c r="REW79" s="191"/>
      <c r="REX79" s="191"/>
      <c r="REY79" s="191"/>
      <c r="REZ79" s="191"/>
      <c r="RFA79" s="191"/>
      <c r="RFB79" s="191"/>
      <c r="RFC79" s="191"/>
      <c r="RFD79" s="191"/>
      <c r="RFE79" s="191"/>
      <c r="RFF79" s="191"/>
      <c r="RFG79" s="191"/>
      <c r="RFH79" s="191"/>
      <c r="RFI79" s="191"/>
      <c r="RFJ79" s="191"/>
      <c r="RFK79" s="191"/>
      <c r="RFL79" s="191"/>
      <c r="RFM79" s="191"/>
      <c r="RFN79" s="191"/>
      <c r="RFO79" s="191"/>
      <c r="RFP79" s="191"/>
      <c r="RFQ79" s="191"/>
      <c r="RFR79" s="191"/>
      <c r="RFS79" s="191"/>
      <c r="RFT79" s="191"/>
      <c r="RFU79" s="191"/>
      <c r="RFV79" s="191"/>
      <c r="RFW79" s="191"/>
      <c r="RFX79" s="191"/>
      <c r="RFY79" s="191"/>
      <c r="RFZ79" s="191"/>
      <c r="RGA79" s="191"/>
      <c r="RGB79" s="191"/>
      <c r="RGC79" s="191"/>
      <c r="RGD79" s="191"/>
      <c r="RGE79" s="191"/>
      <c r="RGF79" s="191"/>
      <c r="RGG79" s="191"/>
      <c r="RGH79" s="191"/>
      <c r="RGI79" s="191"/>
      <c r="RGJ79" s="191"/>
      <c r="RGK79" s="191"/>
      <c r="RGL79" s="191"/>
      <c r="RGM79" s="191"/>
      <c r="RGN79" s="191"/>
      <c r="RGO79" s="191"/>
      <c r="RGP79" s="191"/>
      <c r="RGQ79" s="191"/>
      <c r="RGR79" s="191"/>
      <c r="RGS79" s="191"/>
      <c r="RGT79" s="191"/>
      <c r="RGU79" s="191"/>
      <c r="RGV79" s="191"/>
      <c r="RGW79" s="191"/>
      <c r="RGX79" s="191"/>
      <c r="RGY79" s="191"/>
      <c r="RGZ79" s="191"/>
      <c r="RHA79" s="191"/>
      <c r="RHB79" s="191"/>
      <c r="RHC79" s="191"/>
      <c r="RHD79" s="191"/>
      <c r="RHE79" s="191"/>
      <c r="RHF79" s="191"/>
      <c r="RHG79" s="191"/>
      <c r="RHH79" s="191"/>
      <c r="RHI79" s="191"/>
      <c r="RHJ79" s="191"/>
      <c r="RHK79" s="191"/>
      <c r="RHL79" s="191"/>
      <c r="RHM79" s="191"/>
      <c r="RHN79" s="191"/>
      <c r="RHO79" s="191"/>
      <c r="RHP79" s="191"/>
      <c r="RHQ79" s="191"/>
      <c r="RHR79" s="191"/>
      <c r="RHS79" s="191"/>
      <c r="RHT79" s="191"/>
      <c r="RHU79" s="191"/>
      <c r="RHV79" s="191"/>
      <c r="RHW79" s="191"/>
      <c r="RHX79" s="191"/>
      <c r="RHY79" s="191"/>
      <c r="RHZ79" s="191"/>
      <c r="RIA79" s="191"/>
      <c r="RIB79" s="191"/>
      <c r="RIC79" s="191"/>
      <c r="RID79" s="191"/>
      <c r="RIE79" s="191"/>
      <c r="RIF79" s="191"/>
      <c r="RIG79" s="191"/>
      <c r="RIH79" s="191"/>
      <c r="RII79" s="191"/>
      <c r="RIJ79" s="191"/>
      <c r="RIK79" s="191"/>
      <c r="RIL79" s="191"/>
      <c r="RIM79" s="191"/>
      <c r="RIN79" s="191"/>
      <c r="RIO79" s="191"/>
      <c r="RIP79" s="191"/>
      <c r="RIQ79" s="191"/>
      <c r="RIR79" s="191"/>
      <c r="RIS79" s="191"/>
      <c r="RIT79" s="191"/>
      <c r="RIU79" s="191"/>
      <c r="RIV79" s="191"/>
      <c r="RIW79" s="191"/>
      <c r="RIX79" s="191"/>
      <c r="RIY79" s="191"/>
      <c r="RIZ79" s="191"/>
      <c r="RJA79" s="191"/>
      <c r="RJB79" s="191"/>
      <c r="RJC79" s="191"/>
      <c r="RJD79" s="191"/>
      <c r="RJE79" s="191"/>
      <c r="RJF79" s="191"/>
      <c r="RJG79" s="191"/>
      <c r="RJH79" s="191"/>
      <c r="RJI79" s="191"/>
      <c r="RJJ79" s="191"/>
      <c r="RJK79" s="191"/>
      <c r="RJL79" s="191"/>
      <c r="RJM79" s="191"/>
      <c r="RJN79" s="191"/>
      <c r="RJO79" s="191"/>
      <c r="RJP79" s="191"/>
      <c r="RJQ79" s="191"/>
      <c r="RJR79" s="191"/>
      <c r="RJS79" s="191"/>
      <c r="RJT79" s="191"/>
      <c r="RJU79" s="191"/>
      <c r="RJV79" s="191"/>
      <c r="RJW79" s="191"/>
      <c r="RJX79" s="191"/>
      <c r="RJY79" s="191"/>
      <c r="RJZ79" s="191"/>
      <c r="RKA79" s="191"/>
      <c r="RKB79" s="191"/>
      <c r="RKC79" s="191"/>
      <c r="RKD79" s="191"/>
      <c r="RKE79" s="191"/>
      <c r="RKF79" s="191"/>
      <c r="RKG79" s="191"/>
      <c r="RKH79" s="191"/>
      <c r="RKI79" s="191"/>
      <c r="RKJ79" s="191"/>
      <c r="RKK79" s="191"/>
      <c r="RKL79" s="191"/>
      <c r="RKM79" s="191"/>
      <c r="RKN79" s="191"/>
      <c r="RKO79" s="191"/>
      <c r="RKP79" s="191"/>
      <c r="RKQ79" s="191"/>
      <c r="RKR79" s="191"/>
      <c r="RKS79" s="191"/>
      <c r="RKT79" s="191"/>
      <c r="RKU79" s="191"/>
      <c r="RKV79" s="191"/>
      <c r="RKW79" s="191"/>
      <c r="RKX79" s="191"/>
      <c r="RKY79" s="191"/>
      <c r="RKZ79" s="191"/>
      <c r="RLA79" s="191"/>
      <c r="RLB79" s="191"/>
      <c r="RLC79" s="191"/>
      <c r="RLD79" s="191"/>
      <c r="RLE79" s="191"/>
      <c r="RLF79" s="191"/>
      <c r="RLG79" s="191"/>
      <c r="RLH79" s="191"/>
      <c r="RLI79" s="191"/>
      <c r="RLJ79" s="191"/>
      <c r="RLK79" s="191"/>
      <c r="RLL79" s="191"/>
      <c r="RLM79" s="191"/>
      <c r="RLN79" s="191"/>
      <c r="RLO79" s="191"/>
      <c r="RLP79" s="191"/>
      <c r="RLQ79" s="191"/>
      <c r="RLR79" s="191"/>
      <c r="RLS79" s="191"/>
      <c r="RLT79" s="191"/>
      <c r="RLU79" s="191"/>
      <c r="RLV79" s="191"/>
      <c r="RLW79" s="191"/>
      <c r="RLX79" s="191"/>
      <c r="RLY79" s="191"/>
      <c r="RLZ79" s="191"/>
      <c r="RMA79" s="191"/>
      <c r="RMB79" s="191"/>
      <c r="RMC79" s="191"/>
      <c r="RMD79" s="191"/>
      <c r="RME79" s="191"/>
      <c r="RMF79" s="191"/>
      <c r="RMG79" s="191"/>
      <c r="RMH79" s="191"/>
      <c r="RMI79" s="191"/>
      <c r="RMJ79" s="191"/>
      <c r="RMK79" s="191"/>
      <c r="RML79" s="191"/>
      <c r="RMM79" s="191"/>
      <c r="RMN79" s="191"/>
      <c r="RMO79" s="191"/>
      <c r="RMP79" s="191"/>
      <c r="RMQ79" s="191"/>
      <c r="RMR79" s="191"/>
      <c r="RMS79" s="191"/>
      <c r="RMT79" s="191"/>
      <c r="RMU79" s="191"/>
      <c r="RMV79" s="191"/>
      <c r="RMW79" s="191"/>
      <c r="RMX79" s="191"/>
      <c r="RMY79" s="191"/>
      <c r="RMZ79" s="191"/>
      <c r="RNA79" s="191"/>
      <c r="RNB79" s="191"/>
      <c r="RNC79" s="191"/>
      <c r="RND79" s="191"/>
      <c r="RNE79" s="191"/>
      <c r="RNF79" s="191"/>
      <c r="RNG79" s="191"/>
      <c r="RNH79" s="191"/>
      <c r="RNI79" s="191"/>
      <c r="RNJ79" s="191"/>
      <c r="RNK79" s="191"/>
      <c r="RNL79" s="191"/>
      <c r="RNM79" s="191"/>
      <c r="RNN79" s="191"/>
      <c r="RNO79" s="191"/>
      <c r="RNP79" s="191"/>
      <c r="RNQ79" s="191"/>
      <c r="RNR79" s="191"/>
      <c r="RNS79" s="191"/>
      <c r="RNT79" s="191"/>
      <c r="RNU79" s="191"/>
      <c r="RNV79" s="191"/>
      <c r="RNW79" s="191"/>
      <c r="RNX79" s="191"/>
      <c r="RNY79" s="191"/>
      <c r="RNZ79" s="191"/>
      <c r="ROA79" s="191"/>
      <c r="ROB79" s="191"/>
      <c r="ROC79" s="191"/>
      <c r="ROD79" s="191"/>
      <c r="ROE79" s="191"/>
      <c r="ROF79" s="191"/>
      <c r="ROG79" s="191"/>
      <c r="ROH79" s="191"/>
      <c r="ROI79" s="191"/>
      <c r="ROJ79" s="191"/>
      <c r="ROK79" s="191"/>
      <c r="ROL79" s="191"/>
      <c r="ROM79" s="191"/>
      <c r="RON79" s="191"/>
      <c r="ROO79" s="191"/>
      <c r="ROP79" s="191"/>
      <c r="ROQ79" s="191"/>
      <c r="ROR79" s="191"/>
      <c r="ROS79" s="191"/>
      <c r="ROT79" s="191"/>
      <c r="ROU79" s="191"/>
      <c r="ROV79" s="191"/>
      <c r="ROW79" s="191"/>
      <c r="ROX79" s="191"/>
      <c r="ROY79" s="191"/>
      <c r="ROZ79" s="191"/>
      <c r="RPA79" s="191"/>
      <c r="RPB79" s="191"/>
      <c r="RPC79" s="191"/>
      <c r="RPD79" s="191"/>
      <c r="RPE79" s="191"/>
      <c r="RPF79" s="191"/>
      <c r="RPG79" s="191"/>
      <c r="RPH79" s="191"/>
      <c r="RPI79" s="191"/>
      <c r="RPJ79" s="191"/>
      <c r="RPK79" s="191"/>
      <c r="RPL79" s="191"/>
      <c r="RPM79" s="191"/>
      <c r="RPN79" s="191"/>
      <c r="RPO79" s="191"/>
      <c r="RPP79" s="191"/>
      <c r="RPQ79" s="191"/>
      <c r="RPR79" s="191"/>
      <c r="RPS79" s="191"/>
      <c r="RPT79" s="191"/>
      <c r="RPU79" s="191"/>
      <c r="RPV79" s="191"/>
      <c r="RPW79" s="191"/>
      <c r="RPX79" s="191"/>
      <c r="RPY79" s="191"/>
      <c r="RPZ79" s="191"/>
      <c r="RQA79" s="191"/>
      <c r="RQB79" s="191"/>
      <c r="RQC79" s="191"/>
      <c r="RQD79" s="191"/>
      <c r="RQE79" s="191"/>
      <c r="RQF79" s="191"/>
      <c r="RQG79" s="191"/>
      <c r="RQH79" s="191"/>
      <c r="RQI79" s="191"/>
      <c r="RQJ79" s="191"/>
      <c r="RQK79" s="191"/>
      <c r="RQL79" s="191"/>
      <c r="RQM79" s="191"/>
      <c r="RQN79" s="191"/>
      <c r="RQO79" s="191"/>
      <c r="RQP79" s="191"/>
      <c r="RQQ79" s="191"/>
      <c r="RQR79" s="191"/>
      <c r="RQS79" s="191"/>
      <c r="RQT79" s="191"/>
      <c r="RQU79" s="191"/>
      <c r="RQV79" s="191"/>
      <c r="RQW79" s="191"/>
      <c r="RQX79" s="191"/>
      <c r="RQY79" s="191"/>
      <c r="RQZ79" s="191"/>
      <c r="RRA79" s="191"/>
      <c r="RRB79" s="191"/>
      <c r="RRC79" s="191"/>
      <c r="RRD79" s="191"/>
      <c r="RRE79" s="191"/>
      <c r="RRF79" s="191"/>
      <c r="RRG79" s="191"/>
      <c r="RRH79" s="191"/>
      <c r="RRI79" s="191"/>
      <c r="RRJ79" s="191"/>
      <c r="RRK79" s="191"/>
      <c r="RRL79" s="191"/>
      <c r="RRM79" s="191"/>
      <c r="RRN79" s="191"/>
      <c r="RRO79" s="191"/>
      <c r="RRP79" s="191"/>
      <c r="RRQ79" s="191"/>
      <c r="RRR79" s="191"/>
      <c r="RRS79" s="191"/>
      <c r="RRT79" s="191"/>
      <c r="RRU79" s="191"/>
      <c r="RRV79" s="191"/>
      <c r="RRW79" s="191"/>
      <c r="RRX79" s="191"/>
      <c r="RRY79" s="191"/>
      <c r="RRZ79" s="191"/>
      <c r="RSA79" s="191"/>
      <c r="RSB79" s="191"/>
      <c r="RSC79" s="191"/>
      <c r="RSD79" s="191"/>
      <c r="RSE79" s="191"/>
      <c r="RSF79" s="191"/>
      <c r="RSG79" s="191"/>
      <c r="RSH79" s="191"/>
      <c r="RSI79" s="191"/>
      <c r="RSJ79" s="191"/>
      <c r="RSK79" s="191"/>
      <c r="RSL79" s="191"/>
      <c r="RSM79" s="191"/>
      <c r="RSN79" s="191"/>
      <c r="RSO79" s="191"/>
      <c r="RSP79" s="191"/>
      <c r="RSQ79" s="191"/>
      <c r="RSR79" s="191"/>
      <c r="RSS79" s="191"/>
      <c r="RST79" s="191"/>
      <c r="RSU79" s="191"/>
      <c r="RSV79" s="191"/>
      <c r="RSW79" s="191"/>
      <c r="RSX79" s="191"/>
      <c r="RSY79" s="191"/>
      <c r="RSZ79" s="191"/>
      <c r="RTA79" s="191"/>
      <c r="RTB79" s="191"/>
      <c r="RTC79" s="191"/>
      <c r="RTD79" s="191"/>
      <c r="RTE79" s="191"/>
      <c r="RTF79" s="191"/>
      <c r="RTG79" s="191"/>
      <c r="RTH79" s="191"/>
      <c r="RTI79" s="191"/>
      <c r="RTJ79" s="191"/>
      <c r="RTK79" s="191"/>
      <c r="RTL79" s="191"/>
      <c r="RTM79" s="191"/>
      <c r="RTN79" s="191"/>
      <c r="RTO79" s="191"/>
      <c r="RTP79" s="191"/>
      <c r="RTQ79" s="191"/>
      <c r="RTR79" s="191"/>
      <c r="RTS79" s="191"/>
      <c r="RTT79" s="191"/>
      <c r="RTU79" s="191"/>
      <c r="RTV79" s="191"/>
      <c r="RTW79" s="191"/>
      <c r="RTX79" s="191"/>
      <c r="RTY79" s="191"/>
      <c r="RTZ79" s="191"/>
      <c r="RUA79" s="191"/>
      <c r="RUB79" s="191"/>
      <c r="RUC79" s="191"/>
      <c r="RUD79" s="191"/>
      <c r="RUE79" s="191"/>
      <c r="RUF79" s="191"/>
      <c r="RUG79" s="191"/>
      <c r="RUH79" s="191"/>
      <c r="RUI79" s="191"/>
      <c r="RUJ79" s="191"/>
      <c r="RUK79" s="191"/>
      <c r="RUL79" s="191"/>
      <c r="RUM79" s="191"/>
      <c r="RUN79" s="191"/>
      <c r="RUO79" s="191"/>
      <c r="RUP79" s="191"/>
      <c r="RUQ79" s="191"/>
      <c r="RUR79" s="191"/>
      <c r="RUS79" s="191"/>
      <c r="RUT79" s="191"/>
      <c r="RUU79" s="191"/>
      <c r="RUV79" s="191"/>
      <c r="RUW79" s="191"/>
      <c r="RUX79" s="191"/>
      <c r="RUY79" s="191"/>
      <c r="RUZ79" s="191"/>
      <c r="RVA79" s="191"/>
      <c r="RVB79" s="191"/>
      <c r="RVC79" s="191"/>
      <c r="RVD79" s="191"/>
      <c r="RVE79" s="191"/>
      <c r="RVF79" s="191"/>
      <c r="RVG79" s="191"/>
      <c r="RVH79" s="191"/>
      <c r="RVI79" s="191"/>
      <c r="RVJ79" s="191"/>
      <c r="RVK79" s="191"/>
      <c r="RVL79" s="191"/>
      <c r="RVM79" s="191"/>
      <c r="RVN79" s="191"/>
      <c r="RVO79" s="191"/>
      <c r="RVP79" s="191"/>
      <c r="RVQ79" s="191"/>
      <c r="RVR79" s="191"/>
      <c r="RVS79" s="191"/>
      <c r="RVT79" s="191"/>
      <c r="RVU79" s="191"/>
      <c r="RVV79" s="191"/>
      <c r="RVW79" s="191"/>
      <c r="RVX79" s="191"/>
      <c r="RVY79" s="191"/>
      <c r="RVZ79" s="191"/>
      <c r="RWA79" s="191"/>
      <c r="RWB79" s="191"/>
      <c r="RWC79" s="191"/>
      <c r="RWD79" s="191"/>
      <c r="RWE79" s="191"/>
      <c r="RWF79" s="191"/>
      <c r="RWG79" s="191"/>
      <c r="RWH79" s="191"/>
      <c r="RWI79" s="191"/>
      <c r="RWJ79" s="191"/>
      <c r="RWK79" s="191"/>
      <c r="RWL79" s="191"/>
      <c r="RWM79" s="191"/>
      <c r="RWN79" s="191"/>
      <c r="RWO79" s="191"/>
      <c r="RWP79" s="191"/>
      <c r="RWQ79" s="191"/>
      <c r="RWR79" s="191"/>
      <c r="RWS79" s="191"/>
      <c r="RWT79" s="191"/>
      <c r="RWU79" s="191"/>
      <c r="RWV79" s="191"/>
      <c r="RWW79" s="191"/>
      <c r="RWX79" s="191"/>
      <c r="RWY79" s="191"/>
      <c r="RWZ79" s="191"/>
      <c r="RXA79" s="191"/>
      <c r="RXB79" s="191"/>
      <c r="RXC79" s="191"/>
      <c r="RXD79" s="191"/>
      <c r="RXE79" s="191"/>
      <c r="RXF79" s="191"/>
      <c r="RXG79" s="191"/>
      <c r="RXH79" s="191"/>
      <c r="RXI79" s="191"/>
      <c r="RXJ79" s="191"/>
      <c r="RXK79" s="191"/>
      <c r="RXL79" s="191"/>
      <c r="RXM79" s="191"/>
      <c r="RXN79" s="191"/>
      <c r="RXO79" s="191"/>
      <c r="RXP79" s="191"/>
      <c r="RXQ79" s="191"/>
      <c r="RXR79" s="191"/>
      <c r="RXS79" s="191"/>
      <c r="RXT79" s="191"/>
      <c r="RXU79" s="191"/>
      <c r="RXV79" s="191"/>
      <c r="RXW79" s="191"/>
      <c r="RXX79" s="191"/>
      <c r="RXY79" s="191"/>
      <c r="RXZ79" s="191"/>
      <c r="RYA79" s="191"/>
      <c r="RYB79" s="191"/>
      <c r="RYC79" s="191"/>
      <c r="RYD79" s="191"/>
      <c r="RYE79" s="191"/>
      <c r="RYF79" s="191"/>
      <c r="RYG79" s="191"/>
      <c r="RYH79" s="191"/>
      <c r="RYI79" s="191"/>
      <c r="RYJ79" s="191"/>
      <c r="RYK79" s="191"/>
      <c r="RYL79" s="191"/>
      <c r="RYM79" s="191"/>
      <c r="RYN79" s="191"/>
      <c r="RYO79" s="191"/>
      <c r="RYP79" s="191"/>
      <c r="RYQ79" s="191"/>
      <c r="RYR79" s="191"/>
      <c r="RYS79" s="191"/>
      <c r="RYT79" s="191"/>
      <c r="RYU79" s="191"/>
      <c r="RYV79" s="191"/>
      <c r="RYW79" s="191"/>
      <c r="RYX79" s="191"/>
      <c r="RYY79" s="191"/>
      <c r="RYZ79" s="191"/>
      <c r="RZA79" s="191"/>
      <c r="RZB79" s="191"/>
      <c r="RZC79" s="191"/>
      <c r="RZD79" s="191"/>
      <c r="RZE79" s="191"/>
      <c r="RZF79" s="191"/>
      <c r="RZG79" s="191"/>
      <c r="RZH79" s="191"/>
      <c r="RZI79" s="191"/>
      <c r="RZJ79" s="191"/>
      <c r="RZK79" s="191"/>
      <c r="RZL79" s="191"/>
      <c r="RZM79" s="191"/>
      <c r="RZN79" s="191"/>
      <c r="RZO79" s="191"/>
      <c r="RZP79" s="191"/>
      <c r="RZQ79" s="191"/>
      <c r="RZR79" s="191"/>
      <c r="RZS79" s="191"/>
      <c r="RZT79" s="191"/>
      <c r="RZU79" s="191"/>
      <c r="RZV79" s="191"/>
      <c r="RZW79" s="191"/>
      <c r="RZX79" s="191"/>
      <c r="RZY79" s="191"/>
      <c r="RZZ79" s="191"/>
      <c r="SAA79" s="191"/>
      <c r="SAB79" s="191"/>
      <c r="SAC79" s="191"/>
      <c r="SAD79" s="191"/>
      <c r="SAE79" s="191"/>
      <c r="SAF79" s="191"/>
      <c r="SAG79" s="191"/>
      <c r="SAH79" s="191"/>
      <c r="SAI79" s="191"/>
      <c r="SAJ79" s="191"/>
      <c r="SAK79" s="191"/>
      <c r="SAL79" s="191"/>
      <c r="SAM79" s="191"/>
      <c r="SAN79" s="191"/>
      <c r="SAO79" s="191"/>
      <c r="SAP79" s="191"/>
      <c r="SAQ79" s="191"/>
      <c r="SAR79" s="191"/>
      <c r="SAS79" s="191"/>
      <c r="SAT79" s="191"/>
      <c r="SAU79" s="191"/>
      <c r="SAV79" s="191"/>
      <c r="SAW79" s="191"/>
      <c r="SAX79" s="191"/>
      <c r="SAY79" s="191"/>
      <c r="SAZ79" s="191"/>
      <c r="SBA79" s="191"/>
      <c r="SBB79" s="191"/>
      <c r="SBC79" s="191"/>
      <c r="SBD79" s="191"/>
      <c r="SBE79" s="191"/>
      <c r="SBF79" s="191"/>
      <c r="SBG79" s="191"/>
      <c r="SBH79" s="191"/>
      <c r="SBI79" s="191"/>
      <c r="SBJ79" s="191"/>
      <c r="SBK79" s="191"/>
      <c r="SBL79" s="191"/>
      <c r="SBM79" s="191"/>
      <c r="SBN79" s="191"/>
      <c r="SBO79" s="191"/>
      <c r="SBP79" s="191"/>
      <c r="SBQ79" s="191"/>
      <c r="SBR79" s="191"/>
      <c r="SBS79" s="191"/>
      <c r="SBT79" s="191"/>
      <c r="SBU79" s="191"/>
      <c r="SBV79" s="191"/>
      <c r="SBW79" s="191"/>
      <c r="SBX79" s="191"/>
      <c r="SBY79" s="191"/>
      <c r="SBZ79" s="191"/>
      <c r="SCA79" s="191"/>
      <c r="SCB79" s="191"/>
      <c r="SCC79" s="191"/>
      <c r="SCD79" s="191"/>
      <c r="SCE79" s="191"/>
      <c r="SCF79" s="191"/>
      <c r="SCG79" s="191"/>
      <c r="SCH79" s="191"/>
      <c r="SCI79" s="191"/>
      <c r="SCJ79" s="191"/>
      <c r="SCK79" s="191"/>
      <c r="SCL79" s="191"/>
      <c r="SCM79" s="191"/>
      <c r="SCN79" s="191"/>
      <c r="SCO79" s="191"/>
      <c r="SCP79" s="191"/>
      <c r="SCQ79" s="191"/>
      <c r="SCR79" s="191"/>
      <c r="SCS79" s="191"/>
      <c r="SCT79" s="191"/>
      <c r="SCU79" s="191"/>
      <c r="SCV79" s="191"/>
      <c r="SCW79" s="191"/>
      <c r="SCX79" s="191"/>
      <c r="SCY79" s="191"/>
      <c r="SCZ79" s="191"/>
      <c r="SDA79" s="191"/>
      <c r="SDB79" s="191"/>
      <c r="SDC79" s="191"/>
      <c r="SDD79" s="191"/>
      <c r="SDE79" s="191"/>
      <c r="SDF79" s="191"/>
      <c r="SDG79" s="191"/>
      <c r="SDH79" s="191"/>
      <c r="SDI79" s="191"/>
      <c r="SDJ79" s="191"/>
      <c r="SDK79" s="191"/>
      <c r="SDL79" s="191"/>
      <c r="SDM79" s="191"/>
      <c r="SDN79" s="191"/>
      <c r="SDO79" s="191"/>
      <c r="SDP79" s="191"/>
      <c r="SDQ79" s="191"/>
      <c r="SDR79" s="191"/>
      <c r="SDS79" s="191"/>
      <c r="SDT79" s="191"/>
      <c r="SDU79" s="191"/>
      <c r="SDV79" s="191"/>
      <c r="SDW79" s="191"/>
      <c r="SDX79" s="191"/>
      <c r="SDY79" s="191"/>
      <c r="SDZ79" s="191"/>
      <c r="SEA79" s="191"/>
      <c r="SEB79" s="191"/>
      <c r="SEC79" s="191"/>
      <c r="SED79" s="191"/>
      <c r="SEE79" s="191"/>
      <c r="SEF79" s="191"/>
      <c r="SEG79" s="191"/>
      <c r="SEH79" s="191"/>
      <c r="SEI79" s="191"/>
      <c r="SEJ79" s="191"/>
      <c r="SEK79" s="191"/>
      <c r="SEL79" s="191"/>
      <c r="SEM79" s="191"/>
      <c r="SEN79" s="191"/>
      <c r="SEO79" s="191"/>
      <c r="SEP79" s="191"/>
      <c r="SEQ79" s="191"/>
      <c r="SER79" s="191"/>
      <c r="SES79" s="191"/>
      <c r="SET79" s="191"/>
      <c r="SEU79" s="191"/>
      <c r="SEV79" s="191"/>
      <c r="SEW79" s="191"/>
      <c r="SEX79" s="191"/>
      <c r="SEY79" s="191"/>
      <c r="SEZ79" s="191"/>
      <c r="SFA79" s="191"/>
      <c r="SFB79" s="191"/>
      <c r="SFC79" s="191"/>
      <c r="SFD79" s="191"/>
      <c r="SFE79" s="191"/>
      <c r="SFF79" s="191"/>
      <c r="SFG79" s="191"/>
      <c r="SFH79" s="191"/>
      <c r="SFI79" s="191"/>
      <c r="SFJ79" s="191"/>
      <c r="SFK79" s="191"/>
      <c r="SFL79" s="191"/>
      <c r="SFM79" s="191"/>
      <c r="SFN79" s="191"/>
      <c r="SFO79" s="191"/>
      <c r="SFP79" s="191"/>
      <c r="SFQ79" s="191"/>
      <c r="SFR79" s="191"/>
      <c r="SFS79" s="191"/>
      <c r="SFT79" s="191"/>
      <c r="SFU79" s="191"/>
      <c r="SFV79" s="191"/>
      <c r="SFW79" s="191"/>
      <c r="SFX79" s="191"/>
      <c r="SFY79" s="191"/>
      <c r="SFZ79" s="191"/>
      <c r="SGA79" s="191"/>
      <c r="SGB79" s="191"/>
      <c r="SGC79" s="191"/>
      <c r="SGD79" s="191"/>
      <c r="SGE79" s="191"/>
      <c r="SGF79" s="191"/>
      <c r="SGG79" s="191"/>
      <c r="SGH79" s="191"/>
      <c r="SGI79" s="191"/>
      <c r="SGJ79" s="191"/>
      <c r="SGK79" s="191"/>
      <c r="SGL79" s="191"/>
      <c r="SGM79" s="191"/>
      <c r="SGN79" s="191"/>
      <c r="SGO79" s="191"/>
      <c r="SGP79" s="191"/>
      <c r="SGQ79" s="191"/>
      <c r="SGR79" s="191"/>
      <c r="SGS79" s="191"/>
      <c r="SGT79" s="191"/>
      <c r="SGU79" s="191"/>
      <c r="SGV79" s="191"/>
      <c r="SGW79" s="191"/>
      <c r="SGX79" s="191"/>
      <c r="SGY79" s="191"/>
      <c r="SGZ79" s="191"/>
      <c r="SHA79" s="191"/>
      <c r="SHB79" s="191"/>
      <c r="SHC79" s="191"/>
      <c r="SHD79" s="191"/>
      <c r="SHE79" s="191"/>
      <c r="SHF79" s="191"/>
      <c r="SHG79" s="191"/>
      <c r="SHH79" s="191"/>
      <c r="SHI79" s="191"/>
      <c r="SHJ79" s="191"/>
      <c r="SHK79" s="191"/>
      <c r="SHL79" s="191"/>
      <c r="SHM79" s="191"/>
      <c r="SHN79" s="191"/>
      <c r="SHO79" s="191"/>
      <c r="SHP79" s="191"/>
      <c r="SHQ79" s="191"/>
      <c r="SHR79" s="191"/>
      <c r="SHS79" s="191"/>
      <c r="SHT79" s="191"/>
      <c r="SHU79" s="191"/>
      <c r="SHV79" s="191"/>
      <c r="SHW79" s="191"/>
      <c r="SHX79" s="191"/>
      <c r="SHY79" s="191"/>
      <c r="SHZ79" s="191"/>
      <c r="SIA79" s="191"/>
      <c r="SIB79" s="191"/>
      <c r="SIC79" s="191"/>
      <c r="SID79" s="191"/>
      <c r="SIE79" s="191"/>
      <c r="SIF79" s="191"/>
      <c r="SIG79" s="191"/>
      <c r="SIH79" s="191"/>
      <c r="SII79" s="191"/>
      <c r="SIJ79" s="191"/>
      <c r="SIK79" s="191"/>
      <c r="SIL79" s="191"/>
      <c r="SIM79" s="191"/>
      <c r="SIN79" s="191"/>
      <c r="SIO79" s="191"/>
      <c r="SIP79" s="191"/>
      <c r="SIQ79" s="191"/>
      <c r="SIR79" s="191"/>
      <c r="SIS79" s="191"/>
      <c r="SIT79" s="191"/>
      <c r="SIU79" s="191"/>
      <c r="SIV79" s="191"/>
      <c r="SIW79" s="191"/>
      <c r="SIX79" s="191"/>
      <c r="SIY79" s="191"/>
      <c r="SIZ79" s="191"/>
      <c r="SJA79" s="191"/>
      <c r="SJB79" s="191"/>
      <c r="SJC79" s="191"/>
      <c r="SJD79" s="191"/>
      <c r="SJE79" s="191"/>
      <c r="SJF79" s="191"/>
      <c r="SJG79" s="191"/>
      <c r="SJH79" s="191"/>
      <c r="SJI79" s="191"/>
      <c r="SJJ79" s="191"/>
      <c r="SJK79" s="191"/>
      <c r="SJL79" s="191"/>
      <c r="SJM79" s="191"/>
      <c r="SJN79" s="191"/>
      <c r="SJO79" s="191"/>
      <c r="SJP79" s="191"/>
      <c r="SJQ79" s="191"/>
      <c r="SJR79" s="191"/>
      <c r="SJS79" s="191"/>
      <c r="SJT79" s="191"/>
      <c r="SJU79" s="191"/>
      <c r="SJV79" s="191"/>
      <c r="SJW79" s="191"/>
      <c r="SJX79" s="191"/>
      <c r="SJY79" s="191"/>
      <c r="SJZ79" s="191"/>
      <c r="SKA79" s="191"/>
      <c r="SKB79" s="191"/>
      <c r="SKC79" s="191"/>
      <c r="SKD79" s="191"/>
      <c r="SKE79" s="191"/>
      <c r="SKF79" s="191"/>
      <c r="SKG79" s="191"/>
      <c r="SKH79" s="191"/>
      <c r="SKI79" s="191"/>
      <c r="SKJ79" s="191"/>
      <c r="SKK79" s="191"/>
      <c r="SKL79" s="191"/>
      <c r="SKM79" s="191"/>
      <c r="SKN79" s="191"/>
      <c r="SKO79" s="191"/>
      <c r="SKP79" s="191"/>
      <c r="SKQ79" s="191"/>
      <c r="SKR79" s="191"/>
      <c r="SKS79" s="191"/>
      <c r="SKT79" s="191"/>
      <c r="SKU79" s="191"/>
      <c r="SKV79" s="191"/>
      <c r="SKW79" s="191"/>
      <c r="SKX79" s="191"/>
      <c r="SKY79" s="191"/>
      <c r="SKZ79" s="191"/>
      <c r="SLA79" s="191"/>
      <c r="SLB79" s="191"/>
      <c r="SLC79" s="191"/>
      <c r="SLD79" s="191"/>
      <c r="SLE79" s="191"/>
      <c r="SLF79" s="191"/>
      <c r="SLG79" s="191"/>
      <c r="SLH79" s="191"/>
      <c r="SLI79" s="191"/>
      <c r="SLJ79" s="191"/>
      <c r="SLK79" s="191"/>
      <c r="SLL79" s="191"/>
      <c r="SLM79" s="191"/>
      <c r="SLN79" s="191"/>
      <c r="SLO79" s="191"/>
      <c r="SLP79" s="191"/>
      <c r="SLQ79" s="191"/>
      <c r="SLR79" s="191"/>
      <c r="SLS79" s="191"/>
      <c r="SLT79" s="191"/>
      <c r="SLU79" s="191"/>
      <c r="SLV79" s="191"/>
      <c r="SLW79" s="191"/>
      <c r="SLX79" s="191"/>
      <c r="SLY79" s="191"/>
      <c r="SLZ79" s="191"/>
      <c r="SMA79" s="191"/>
      <c r="SMB79" s="191"/>
      <c r="SMC79" s="191"/>
      <c r="SMD79" s="191"/>
      <c r="SME79" s="191"/>
      <c r="SMF79" s="191"/>
      <c r="SMG79" s="191"/>
      <c r="SMH79" s="191"/>
      <c r="SMI79" s="191"/>
      <c r="SMJ79" s="191"/>
      <c r="SMK79" s="191"/>
      <c r="SML79" s="191"/>
      <c r="SMM79" s="191"/>
      <c r="SMN79" s="191"/>
      <c r="SMO79" s="191"/>
      <c r="SMP79" s="191"/>
      <c r="SMQ79" s="191"/>
      <c r="SMR79" s="191"/>
      <c r="SMS79" s="191"/>
      <c r="SMT79" s="191"/>
      <c r="SMU79" s="191"/>
      <c r="SMV79" s="191"/>
      <c r="SMW79" s="191"/>
      <c r="SMX79" s="191"/>
      <c r="SMY79" s="191"/>
      <c r="SMZ79" s="191"/>
      <c r="SNA79" s="191"/>
      <c r="SNB79" s="191"/>
      <c r="SNC79" s="191"/>
      <c r="SND79" s="191"/>
      <c r="SNE79" s="191"/>
      <c r="SNF79" s="191"/>
      <c r="SNG79" s="191"/>
      <c r="SNH79" s="191"/>
      <c r="SNI79" s="191"/>
      <c r="SNJ79" s="191"/>
      <c r="SNK79" s="191"/>
      <c r="SNL79" s="191"/>
      <c r="SNM79" s="191"/>
      <c r="SNN79" s="191"/>
      <c r="SNO79" s="191"/>
      <c r="SNP79" s="191"/>
      <c r="SNQ79" s="191"/>
      <c r="SNR79" s="191"/>
      <c r="SNS79" s="191"/>
      <c r="SNT79" s="191"/>
      <c r="SNU79" s="191"/>
      <c r="SNV79" s="191"/>
      <c r="SNW79" s="191"/>
      <c r="SNX79" s="191"/>
      <c r="SNY79" s="191"/>
      <c r="SNZ79" s="191"/>
      <c r="SOA79" s="191"/>
      <c r="SOB79" s="191"/>
      <c r="SOC79" s="191"/>
      <c r="SOD79" s="191"/>
      <c r="SOE79" s="191"/>
      <c r="SOF79" s="191"/>
      <c r="SOG79" s="191"/>
      <c r="SOH79" s="191"/>
      <c r="SOI79" s="191"/>
      <c r="SOJ79" s="191"/>
      <c r="SOK79" s="191"/>
      <c r="SOL79" s="191"/>
      <c r="SOM79" s="191"/>
      <c r="SON79" s="191"/>
      <c r="SOO79" s="191"/>
      <c r="SOP79" s="191"/>
      <c r="SOQ79" s="191"/>
      <c r="SOR79" s="191"/>
      <c r="SOS79" s="191"/>
      <c r="SOT79" s="191"/>
      <c r="SOU79" s="191"/>
      <c r="SOV79" s="191"/>
      <c r="SOW79" s="191"/>
      <c r="SOX79" s="191"/>
      <c r="SOY79" s="191"/>
      <c r="SOZ79" s="191"/>
      <c r="SPA79" s="191"/>
      <c r="SPB79" s="191"/>
      <c r="SPC79" s="191"/>
      <c r="SPD79" s="191"/>
      <c r="SPE79" s="191"/>
      <c r="SPF79" s="191"/>
      <c r="SPG79" s="191"/>
      <c r="SPH79" s="191"/>
      <c r="SPI79" s="191"/>
      <c r="SPJ79" s="191"/>
      <c r="SPK79" s="191"/>
      <c r="SPL79" s="191"/>
      <c r="SPM79" s="191"/>
      <c r="SPN79" s="191"/>
      <c r="SPO79" s="191"/>
      <c r="SPP79" s="191"/>
      <c r="SPQ79" s="191"/>
      <c r="SPR79" s="191"/>
      <c r="SPS79" s="191"/>
      <c r="SPT79" s="191"/>
      <c r="SPU79" s="191"/>
      <c r="SPV79" s="191"/>
      <c r="SPW79" s="191"/>
      <c r="SPX79" s="191"/>
      <c r="SPY79" s="191"/>
      <c r="SPZ79" s="191"/>
      <c r="SQA79" s="191"/>
      <c r="SQB79" s="191"/>
      <c r="SQC79" s="191"/>
      <c r="SQD79" s="191"/>
      <c r="SQE79" s="191"/>
      <c r="SQF79" s="191"/>
      <c r="SQG79" s="191"/>
      <c r="SQH79" s="191"/>
      <c r="SQI79" s="191"/>
      <c r="SQJ79" s="191"/>
      <c r="SQK79" s="191"/>
      <c r="SQL79" s="191"/>
      <c r="SQM79" s="191"/>
      <c r="SQN79" s="191"/>
      <c r="SQO79" s="191"/>
      <c r="SQP79" s="191"/>
      <c r="SQQ79" s="191"/>
      <c r="SQR79" s="191"/>
      <c r="SQS79" s="191"/>
      <c r="SQT79" s="191"/>
      <c r="SQU79" s="191"/>
      <c r="SQV79" s="191"/>
      <c r="SQW79" s="191"/>
      <c r="SQX79" s="191"/>
      <c r="SQY79" s="191"/>
      <c r="SQZ79" s="191"/>
      <c r="SRA79" s="191"/>
      <c r="SRB79" s="191"/>
      <c r="SRC79" s="191"/>
      <c r="SRD79" s="191"/>
      <c r="SRE79" s="191"/>
      <c r="SRF79" s="191"/>
      <c r="SRG79" s="191"/>
      <c r="SRH79" s="191"/>
      <c r="SRI79" s="191"/>
      <c r="SRJ79" s="191"/>
      <c r="SRK79" s="191"/>
      <c r="SRL79" s="191"/>
      <c r="SRM79" s="191"/>
      <c r="SRN79" s="191"/>
      <c r="SRO79" s="191"/>
      <c r="SRP79" s="191"/>
      <c r="SRQ79" s="191"/>
      <c r="SRR79" s="191"/>
      <c r="SRS79" s="191"/>
      <c r="SRT79" s="191"/>
      <c r="SRU79" s="191"/>
      <c r="SRV79" s="191"/>
      <c r="SRW79" s="191"/>
      <c r="SRX79" s="191"/>
      <c r="SRY79" s="191"/>
      <c r="SRZ79" s="191"/>
      <c r="SSA79" s="191"/>
      <c r="SSB79" s="191"/>
      <c r="SSC79" s="191"/>
      <c r="SSD79" s="191"/>
      <c r="SSE79" s="191"/>
      <c r="SSF79" s="191"/>
      <c r="SSG79" s="191"/>
      <c r="SSH79" s="191"/>
      <c r="SSI79" s="191"/>
      <c r="SSJ79" s="191"/>
      <c r="SSK79" s="191"/>
      <c r="SSL79" s="191"/>
      <c r="SSM79" s="191"/>
      <c r="SSN79" s="191"/>
      <c r="SSO79" s="191"/>
      <c r="SSP79" s="191"/>
      <c r="SSQ79" s="191"/>
      <c r="SSR79" s="191"/>
      <c r="SSS79" s="191"/>
      <c r="SST79" s="191"/>
      <c r="SSU79" s="191"/>
      <c r="SSV79" s="191"/>
      <c r="SSW79" s="191"/>
      <c r="SSX79" s="191"/>
      <c r="SSY79" s="191"/>
      <c r="SSZ79" s="191"/>
      <c r="STA79" s="191"/>
      <c r="STB79" s="191"/>
      <c r="STC79" s="191"/>
      <c r="STD79" s="191"/>
      <c r="STE79" s="191"/>
      <c r="STF79" s="191"/>
      <c r="STG79" s="191"/>
      <c r="STH79" s="191"/>
      <c r="STI79" s="191"/>
      <c r="STJ79" s="191"/>
      <c r="STK79" s="191"/>
      <c r="STL79" s="191"/>
      <c r="STM79" s="191"/>
      <c r="STN79" s="191"/>
      <c r="STO79" s="191"/>
      <c r="STP79" s="191"/>
      <c r="STQ79" s="191"/>
      <c r="STR79" s="191"/>
      <c r="STS79" s="191"/>
      <c r="STT79" s="191"/>
      <c r="STU79" s="191"/>
      <c r="STV79" s="191"/>
      <c r="STW79" s="191"/>
      <c r="STX79" s="191"/>
      <c r="STY79" s="191"/>
      <c r="STZ79" s="191"/>
      <c r="SUA79" s="191"/>
      <c r="SUB79" s="191"/>
      <c r="SUC79" s="191"/>
      <c r="SUD79" s="191"/>
      <c r="SUE79" s="191"/>
      <c r="SUF79" s="191"/>
      <c r="SUG79" s="191"/>
      <c r="SUH79" s="191"/>
      <c r="SUI79" s="191"/>
      <c r="SUJ79" s="191"/>
      <c r="SUK79" s="191"/>
      <c r="SUL79" s="191"/>
      <c r="SUM79" s="191"/>
      <c r="SUN79" s="191"/>
      <c r="SUO79" s="191"/>
      <c r="SUP79" s="191"/>
      <c r="SUQ79" s="191"/>
      <c r="SUR79" s="191"/>
      <c r="SUS79" s="191"/>
      <c r="SUT79" s="191"/>
      <c r="SUU79" s="191"/>
      <c r="SUV79" s="191"/>
      <c r="SUW79" s="191"/>
      <c r="SUX79" s="191"/>
      <c r="SUY79" s="191"/>
      <c r="SUZ79" s="191"/>
      <c r="SVA79" s="191"/>
      <c r="SVB79" s="191"/>
      <c r="SVC79" s="191"/>
      <c r="SVD79" s="191"/>
      <c r="SVE79" s="191"/>
      <c r="SVF79" s="191"/>
      <c r="SVG79" s="191"/>
      <c r="SVH79" s="191"/>
      <c r="SVI79" s="191"/>
      <c r="SVJ79" s="191"/>
      <c r="SVK79" s="191"/>
      <c r="SVL79" s="191"/>
      <c r="SVM79" s="191"/>
      <c r="SVN79" s="191"/>
      <c r="SVO79" s="191"/>
      <c r="SVP79" s="191"/>
      <c r="SVQ79" s="191"/>
      <c r="SVR79" s="191"/>
      <c r="SVS79" s="191"/>
      <c r="SVT79" s="191"/>
      <c r="SVU79" s="191"/>
      <c r="SVV79" s="191"/>
      <c r="SVW79" s="191"/>
      <c r="SVX79" s="191"/>
      <c r="SVY79" s="191"/>
      <c r="SVZ79" s="191"/>
      <c r="SWA79" s="191"/>
      <c r="SWB79" s="191"/>
      <c r="SWC79" s="191"/>
      <c r="SWD79" s="191"/>
      <c r="SWE79" s="191"/>
      <c r="SWF79" s="191"/>
      <c r="SWG79" s="191"/>
      <c r="SWH79" s="191"/>
      <c r="SWI79" s="191"/>
      <c r="SWJ79" s="191"/>
      <c r="SWK79" s="191"/>
      <c r="SWL79" s="191"/>
      <c r="SWM79" s="191"/>
      <c r="SWN79" s="191"/>
      <c r="SWO79" s="191"/>
      <c r="SWP79" s="191"/>
      <c r="SWQ79" s="191"/>
      <c r="SWR79" s="191"/>
      <c r="SWS79" s="191"/>
      <c r="SWT79" s="191"/>
      <c r="SWU79" s="191"/>
      <c r="SWV79" s="191"/>
      <c r="SWW79" s="191"/>
      <c r="SWX79" s="191"/>
      <c r="SWY79" s="191"/>
      <c r="SWZ79" s="191"/>
      <c r="SXA79" s="191"/>
      <c r="SXB79" s="191"/>
      <c r="SXC79" s="191"/>
      <c r="SXD79" s="191"/>
      <c r="SXE79" s="191"/>
      <c r="SXF79" s="191"/>
      <c r="SXG79" s="191"/>
      <c r="SXH79" s="191"/>
      <c r="SXI79" s="191"/>
      <c r="SXJ79" s="191"/>
      <c r="SXK79" s="191"/>
      <c r="SXL79" s="191"/>
      <c r="SXM79" s="191"/>
      <c r="SXN79" s="191"/>
      <c r="SXO79" s="191"/>
      <c r="SXP79" s="191"/>
      <c r="SXQ79" s="191"/>
      <c r="SXR79" s="191"/>
      <c r="SXS79" s="191"/>
      <c r="SXT79" s="191"/>
      <c r="SXU79" s="191"/>
      <c r="SXV79" s="191"/>
      <c r="SXW79" s="191"/>
      <c r="SXX79" s="191"/>
      <c r="SXY79" s="191"/>
      <c r="SXZ79" s="191"/>
      <c r="SYA79" s="191"/>
      <c r="SYB79" s="191"/>
      <c r="SYC79" s="191"/>
      <c r="SYD79" s="191"/>
      <c r="SYE79" s="191"/>
      <c r="SYF79" s="191"/>
      <c r="SYG79" s="191"/>
      <c r="SYH79" s="191"/>
      <c r="SYI79" s="191"/>
      <c r="SYJ79" s="191"/>
      <c r="SYK79" s="191"/>
      <c r="SYL79" s="191"/>
      <c r="SYM79" s="191"/>
      <c r="SYN79" s="191"/>
      <c r="SYO79" s="191"/>
      <c r="SYP79" s="191"/>
      <c r="SYQ79" s="191"/>
      <c r="SYR79" s="191"/>
      <c r="SYS79" s="191"/>
      <c r="SYT79" s="191"/>
      <c r="SYU79" s="191"/>
      <c r="SYV79" s="191"/>
      <c r="SYW79" s="191"/>
      <c r="SYX79" s="191"/>
      <c r="SYY79" s="191"/>
      <c r="SYZ79" s="191"/>
      <c r="SZA79" s="191"/>
      <c r="SZB79" s="191"/>
      <c r="SZC79" s="191"/>
      <c r="SZD79" s="191"/>
      <c r="SZE79" s="191"/>
      <c r="SZF79" s="191"/>
      <c r="SZG79" s="191"/>
      <c r="SZH79" s="191"/>
      <c r="SZI79" s="191"/>
      <c r="SZJ79" s="191"/>
      <c r="SZK79" s="191"/>
      <c r="SZL79" s="191"/>
      <c r="SZM79" s="191"/>
      <c r="SZN79" s="191"/>
      <c r="SZO79" s="191"/>
      <c r="SZP79" s="191"/>
      <c r="SZQ79" s="191"/>
      <c r="SZR79" s="191"/>
      <c r="SZS79" s="191"/>
      <c r="SZT79" s="191"/>
      <c r="SZU79" s="191"/>
      <c r="SZV79" s="191"/>
      <c r="SZW79" s="191"/>
      <c r="SZX79" s="191"/>
      <c r="SZY79" s="191"/>
      <c r="SZZ79" s="191"/>
      <c r="TAA79" s="191"/>
      <c r="TAB79" s="191"/>
      <c r="TAC79" s="191"/>
      <c r="TAD79" s="191"/>
      <c r="TAE79" s="191"/>
      <c r="TAF79" s="191"/>
      <c r="TAG79" s="191"/>
      <c r="TAH79" s="191"/>
      <c r="TAI79" s="191"/>
      <c r="TAJ79" s="191"/>
      <c r="TAK79" s="191"/>
      <c r="TAL79" s="191"/>
      <c r="TAM79" s="191"/>
      <c r="TAN79" s="191"/>
      <c r="TAO79" s="191"/>
      <c r="TAP79" s="191"/>
      <c r="TAQ79" s="191"/>
      <c r="TAR79" s="191"/>
      <c r="TAS79" s="191"/>
      <c r="TAT79" s="191"/>
      <c r="TAU79" s="191"/>
      <c r="TAV79" s="191"/>
      <c r="TAW79" s="191"/>
      <c r="TAX79" s="191"/>
      <c r="TAY79" s="191"/>
      <c r="TAZ79" s="191"/>
      <c r="TBA79" s="191"/>
      <c r="TBB79" s="191"/>
      <c r="TBC79" s="191"/>
      <c r="TBD79" s="191"/>
      <c r="TBE79" s="191"/>
      <c r="TBF79" s="191"/>
      <c r="TBG79" s="191"/>
      <c r="TBH79" s="191"/>
      <c r="TBI79" s="191"/>
      <c r="TBJ79" s="191"/>
      <c r="TBK79" s="191"/>
      <c r="TBL79" s="191"/>
      <c r="TBM79" s="191"/>
      <c r="TBN79" s="191"/>
      <c r="TBO79" s="191"/>
      <c r="TBP79" s="191"/>
      <c r="TBQ79" s="191"/>
      <c r="TBR79" s="191"/>
      <c r="TBS79" s="191"/>
      <c r="TBT79" s="191"/>
      <c r="TBU79" s="191"/>
      <c r="TBV79" s="191"/>
      <c r="TBW79" s="191"/>
      <c r="TBX79" s="191"/>
      <c r="TBY79" s="191"/>
      <c r="TBZ79" s="191"/>
      <c r="TCA79" s="191"/>
      <c r="TCB79" s="191"/>
      <c r="TCC79" s="191"/>
      <c r="TCD79" s="191"/>
      <c r="TCE79" s="191"/>
      <c r="TCF79" s="191"/>
      <c r="TCG79" s="191"/>
      <c r="TCH79" s="191"/>
      <c r="TCI79" s="191"/>
      <c r="TCJ79" s="191"/>
      <c r="TCK79" s="191"/>
      <c r="TCL79" s="191"/>
      <c r="TCM79" s="191"/>
      <c r="TCN79" s="191"/>
      <c r="TCO79" s="191"/>
      <c r="TCP79" s="191"/>
      <c r="TCQ79" s="191"/>
      <c r="TCR79" s="191"/>
      <c r="TCS79" s="191"/>
      <c r="TCT79" s="191"/>
      <c r="TCU79" s="191"/>
      <c r="TCV79" s="191"/>
      <c r="TCW79" s="191"/>
      <c r="TCX79" s="191"/>
      <c r="TCY79" s="191"/>
      <c r="TCZ79" s="191"/>
      <c r="TDA79" s="191"/>
      <c r="TDB79" s="191"/>
      <c r="TDC79" s="191"/>
      <c r="TDD79" s="191"/>
      <c r="TDE79" s="191"/>
      <c r="TDF79" s="191"/>
      <c r="TDG79" s="191"/>
      <c r="TDH79" s="191"/>
      <c r="TDI79" s="191"/>
      <c r="TDJ79" s="191"/>
      <c r="TDK79" s="191"/>
      <c r="TDL79" s="191"/>
      <c r="TDM79" s="191"/>
      <c r="TDN79" s="191"/>
      <c r="TDO79" s="191"/>
      <c r="TDP79" s="191"/>
      <c r="TDQ79" s="191"/>
      <c r="TDR79" s="191"/>
      <c r="TDS79" s="191"/>
      <c r="TDT79" s="191"/>
      <c r="TDU79" s="191"/>
      <c r="TDV79" s="191"/>
      <c r="TDW79" s="191"/>
      <c r="TDX79" s="191"/>
      <c r="TDY79" s="191"/>
      <c r="TDZ79" s="191"/>
      <c r="TEA79" s="191"/>
      <c r="TEB79" s="191"/>
      <c r="TEC79" s="191"/>
      <c r="TED79" s="191"/>
      <c r="TEE79" s="191"/>
      <c r="TEF79" s="191"/>
      <c r="TEG79" s="191"/>
      <c r="TEH79" s="191"/>
      <c r="TEI79" s="191"/>
      <c r="TEJ79" s="191"/>
      <c r="TEK79" s="191"/>
      <c r="TEL79" s="191"/>
      <c r="TEM79" s="191"/>
      <c r="TEN79" s="191"/>
      <c r="TEO79" s="191"/>
      <c r="TEP79" s="191"/>
      <c r="TEQ79" s="191"/>
      <c r="TER79" s="191"/>
      <c r="TES79" s="191"/>
      <c r="TET79" s="191"/>
      <c r="TEU79" s="191"/>
      <c r="TEV79" s="191"/>
      <c r="TEW79" s="191"/>
      <c r="TEX79" s="191"/>
      <c r="TEY79" s="191"/>
      <c r="TEZ79" s="191"/>
      <c r="TFA79" s="191"/>
      <c r="TFB79" s="191"/>
      <c r="TFC79" s="191"/>
      <c r="TFD79" s="191"/>
      <c r="TFE79" s="191"/>
      <c r="TFF79" s="191"/>
      <c r="TFG79" s="191"/>
      <c r="TFH79" s="191"/>
      <c r="TFI79" s="191"/>
      <c r="TFJ79" s="191"/>
      <c r="TFK79" s="191"/>
      <c r="TFL79" s="191"/>
      <c r="TFM79" s="191"/>
      <c r="TFN79" s="191"/>
      <c r="TFO79" s="191"/>
      <c r="TFP79" s="191"/>
      <c r="TFQ79" s="191"/>
      <c r="TFR79" s="191"/>
      <c r="TFS79" s="191"/>
      <c r="TFT79" s="191"/>
      <c r="TFU79" s="191"/>
      <c r="TFV79" s="191"/>
      <c r="TFW79" s="191"/>
      <c r="TFX79" s="191"/>
      <c r="TFY79" s="191"/>
      <c r="TFZ79" s="191"/>
      <c r="TGA79" s="191"/>
      <c r="TGB79" s="191"/>
      <c r="TGC79" s="191"/>
      <c r="TGD79" s="191"/>
      <c r="TGE79" s="191"/>
      <c r="TGF79" s="191"/>
      <c r="TGG79" s="191"/>
      <c r="TGH79" s="191"/>
      <c r="TGI79" s="191"/>
      <c r="TGJ79" s="191"/>
      <c r="TGK79" s="191"/>
      <c r="TGL79" s="191"/>
      <c r="TGM79" s="191"/>
      <c r="TGN79" s="191"/>
      <c r="TGO79" s="191"/>
      <c r="TGP79" s="191"/>
      <c r="TGQ79" s="191"/>
      <c r="TGR79" s="191"/>
      <c r="TGS79" s="191"/>
      <c r="TGT79" s="191"/>
      <c r="TGU79" s="191"/>
      <c r="TGV79" s="191"/>
      <c r="TGW79" s="191"/>
      <c r="TGX79" s="191"/>
      <c r="TGY79" s="191"/>
      <c r="TGZ79" s="191"/>
      <c r="THA79" s="191"/>
      <c r="THB79" s="191"/>
      <c r="THC79" s="191"/>
      <c r="THD79" s="191"/>
      <c r="THE79" s="191"/>
      <c r="THF79" s="191"/>
      <c r="THG79" s="191"/>
      <c r="THH79" s="191"/>
      <c r="THI79" s="191"/>
      <c r="THJ79" s="191"/>
      <c r="THK79" s="191"/>
      <c r="THL79" s="191"/>
      <c r="THM79" s="191"/>
      <c r="THN79" s="191"/>
      <c r="THO79" s="191"/>
      <c r="THP79" s="191"/>
      <c r="THQ79" s="191"/>
      <c r="THR79" s="191"/>
      <c r="THS79" s="191"/>
      <c r="THT79" s="191"/>
      <c r="THU79" s="191"/>
      <c r="THV79" s="191"/>
      <c r="THW79" s="191"/>
      <c r="THX79" s="191"/>
      <c r="THY79" s="191"/>
      <c r="THZ79" s="191"/>
      <c r="TIA79" s="191"/>
      <c r="TIB79" s="191"/>
      <c r="TIC79" s="191"/>
      <c r="TID79" s="191"/>
      <c r="TIE79" s="191"/>
      <c r="TIF79" s="191"/>
      <c r="TIG79" s="191"/>
      <c r="TIH79" s="191"/>
      <c r="TII79" s="191"/>
      <c r="TIJ79" s="191"/>
      <c r="TIK79" s="191"/>
      <c r="TIL79" s="191"/>
      <c r="TIM79" s="191"/>
      <c r="TIN79" s="191"/>
      <c r="TIO79" s="191"/>
      <c r="TIP79" s="191"/>
      <c r="TIQ79" s="191"/>
      <c r="TIR79" s="191"/>
      <c r="TIS79" s="191"/>
      <c r="TIT79" s="191"/>
      <c r="TIU79" s="191"/>
      <c r="TIV79" s="191"/>
      <c r="TIW79" s="191"/>
      <c r="TIX79" s="191"/>
      <c r="TIY79" s="191"/>
      <c r="TIZ79" s="191"/>
      <c r="TJA79" s="191"/>
      <c r="TJB79" s="191"/>
      <c r="TJC79" s="191"/>
      <c r="TJD79" s="191"/>
      <c r="TJE79" s="191"/>
      <c r="TJF79" s="191"/>
      <c r="TJG79" s="191"/>
      <c r="TJH79" s="191"/>
      <c r="TJI79" s="191"/>
      <c r="TJJ79" s="191"/>
      <c r="TJK79" s="191"/>
      <c r="TJL79" s="191"/>
      <c r="TJM79" s="191"/>
      <c r="TJN79" s="191"/>
      <c r="TJO79" s="191"/>
      <c r="TJP79" s="191"/>
      <c r="TJQ79" s="191"/>
      <c r="TJR79" s="191"/>
      <c r="TJS79" s="191"/>
      <c r="TJT79" s="191"/>
      <c r="TJU79" s="191"/>
      <c r="TJV79" s="191"/>
      <c r="TJW79" s="191"/>
      <c r="TJX79" s="191"/>
      <c r="TJY79" s="191"/>
      <c r="TJZ79" s="191"/>
      <c r="TKA79" s="191"/>
      <c r="TKB79" s="191"/>
      <c r="TKC79" s="191"/>
      <c r="TKD79" s="191"/>
      <c r="TKE79" s="191"/>
      <c r="TKF79" s="191"/>
      <c r="TKG79" s="191"/>
      <c r="TKH79" s="191"/>
      <c r="TKI79" s="191"/>
      <c r="TKJ79" s="191"/>
      <c r="TKK79" s="191"/>
      <c r="TKL79" s="191"/>
      <c r="TKM79" s="191"/>
      <c r="TKN79" s="191"/>
      <c r="TKO79" s="191"/>
      <c r="TKP79" s="191"/>
      <c r="TKQ79" s="191"/>
      <c r="TKR79" s="191"/>
      <c r="TKS79" s="191"/>
      <c r="TKT79" s="191"/>
      <c r="TKU79" s="191"/>
      <c r="TKV79" s="191"/>
      <c r="TKW79" s="191"/>
      <c r="TKX79" s="191"/>
      <c r="TKY79" s="191"/>
      <c r="TKZ79" s="191"/>
      <c r="TLA79" s="191"/>
      <c r="TLB79" s="191"/>
      <c r="TLC79" s="191"/>
      <c r="TLD79" s="191"/>
      <c r="TLE79" s="191"/>
      <c r="TLF79" s="191"/>
      <c r="TLG79" s="191"/>
      <c r="TLH79" s="191"/>
      <c r="TLI79" s="191"/>
      <c r="TLJ79" s="191"/>
      <c r="TLK79" s="191"/>
      <c r="TLL79" s="191"/>
      <c r="TLM79" s="191"/>
      <c r="TLN79" s="191"/>
      <c r="TLO79" s="191"/>
      <c r="TLP79" s="191"/>
      <c r="TLQ79" s="191"/>
      <c r="TLR79" s="191"/>
      <c r="TLS79" s="191"/>
      <c r="TLT79" s="191"/>
      <c r="TLU79" s="191"/>
      <c r="TLV79" s="191"/>
      <c r="TLW79" s="191"/>
      <c r="TLX79" s="191"/>
      <c r="TLY79" s="191"/>
      <c r="TLZ79" s="191"/>
      <c r="TMA79" s="191"/>
      <c r="TMB79" s="191"/>
      <c r="TMC79" s="191"/>
      <c r="TMD79" s="191"/>
      <c r="TME79" s="191"/>
      <c r="TMF79" s="191"/>
      <c r="TMG79" s="191"/>
      <c r="TMH79" s="191"/>
      <c r="TMI79" s="191"/>
      <c r="TMJ79" s="191"/>
      <c r="TMK79" s="191"/>
      <c r="TML79" s="191"/>
      <c r="TMM79" s="191"/>
      <c r="TMN79" s="191"/>
      <c r="TMO79" s="191"/>
      <c r="TMP79" s="191"/>
      <c r="TMQ79" s="191"/>
      <c r="TMR79" s="191"/>
      <c r="TMS79" s="191"/>
      <c r="TMT79" s="191"/>
      <c r="TMU79" s="191"/>
      <c r="TMV79" s="191"/>
      <c r="TMW79" s="191"/>
      <c r="TMX79" s="191"/>
      <c r="TMY79" s="191"/>
      <c r="TMZ79" s="191"/>
      <c r="TNA79" s="191"/>
      <c r="TNB79" s="191"/>
      <c r="TNC79" s="191"/>
      <c r="TND79" s="191"/>
      <c r="TNE79" s="191"/>
      <c r="TNF79" s="191"/>
      <c r="TNG79" s="191"/>
      <c r="TNH79" s="191"/>
      <c r="TNI79" s="191"/>
      <c r="TNJ79" s="191"/>
      <c r="TNK79" s="191"/>
      <c r="TNL79" s="191"/>
      <c r="TNM79" s="191"/>
      <c r="TNN79" s="191"/>
      <c r="TNO79" s="191"/>
      <c r="TNP79" s="191"/>
      <c r="TNQ79" s="191"/>
      <c r="TNR79" s="191"/>
      <c r="TNS79" s="191"/>
      <c r="TNT79" s="191"/>
      <c r="TNU79" s="191"/>
      <c r="TNV79" s="191"/>
      <c r="TNW79" s="191"/>
      <c r="TNX79" s="191"/>
      <c r="TNY79" s="191"/>
      <c r="TNZ79" s="191"/>
      <c r="TOA79" s="191"/>
      <c r="TOB79" s="191"/>
      <c r="TOC79" s="191"/>
      <c r="TOD79" s="191"/>
      <c r="TOE79" s="191"/>
      <c r="TOF79" s="191"/>
      <c r="TOG79" s="191"/>
      <c r="TOH79" s="191"/>
      <c r="TOI79" s="191"/>
      <c r="TOJ79" s="191"/>
      <c r="TOK79" s="191"/>
      <c r="TOL79" s="191"/>
      <c r="TOM79" s="191"/>
      <c r="TON79" s="191"/>
      <c r="TOO79" s="191"/>
      <c r="TOP79" s="191"/>
      <c r="TOQ79" s="191"/>
      <c r="TOR79" s="191"/>
      <c r="TOS79" s="191"/>
      <c r="TOT79" s="191"/>
      <c r="TOU79" s="191"/>
      <c r="TOV79" s="191"/>
      <c r="TOW79" s="191"/>
      <c r="TOX79" s="191"/>
      <c r="TOY79" s="191"/>
      <c r="TOZ79" s="191"/>
      <c r="TPA79" s="191"/>
      <c r="TPB79" s="191"/>
      <c r="TPC79" s="191"/>
      <c r="TPD79" s="191"/>
      <c r="TPE79" s="191"/>
      <c r="TPF79" s="191"/>
      <c r="TPG79" s="191"/>
      <c r="TPH79" s="191"/>
      <c r="TPI79" s="191"/>
      <c r="TPJ79" s="191"/>
      <c r="TPK79" s="191"/>
      <c r="TPL79" s="191"/>
      <c r="TPM79" s="191"/>
      <c r="TPN79" s="191"/>
      <c r="TPO79" s="191"/>
      <c r="TPP79" s="191"/>
      <c r="TPQ79" s="191"/>
      <c r="TPR79" s="191"/>
      <c r="TPS79" s="191"/>
      <c r="TPT79" s="191"/>
      <c r="TPU79" s="191"/>
      <c r="TPV79" s="191"/>
      <c r="TPW79" s="191"/>
      <c r="TPX79" s="191"/>
      <c r="TPY79" s="191"/>
      <c r="TPZ79" s="191"/>
      <c r="TQA79" s="191"/>
      <c r="TQB79" s="191"/>
      <c r="TQC79" s="191"/>
      <c r="TQD79" s="191"/>
      <c r="TQE79" s="191"/>
      <c r="TQF79" s="191"/>
      <c r="TQG79" s="191"/>
      <c r="TQH79" s="191"/>
      <c r="TQI79" s="191"/>
      <c r="TQJ79" s="191"/>
      <c r="TQK79" s="191"/>
      <c r="TQL79" s="191"/>
      <c r="TQM79" s="191"/>
      <c r="TQN79" s="191"/>
      <c r="TQO79" s="191"/>
      <c r="TQP79" s="191"/>
      <c r="TQQ79" s="191"/>
      <c r="TQR79" s="191"/>
      <c r="TQS79" s="191"/>
      <c r="TQT79" s="191"/>
      <c r="TQU79" s="191"/>
      <c r="TQV79" s="191"/>
      <c r="TQW79" s="191"/>
      <c r="TQX79" s="191"/>
      <c r="TQY79" s="191"/>
      <c r="TQZ79" s="191"/>
      <c r="TRA79" s="191"/>
      <c r="TRB79" s="191"/>
      <c r="TRC79" s="191"/>
      <c r="TRD79" s="191"/>
      <c r="TRE79" s="191"/>
      <c r="TRF79" s="191"/>
      <c r="TRG79" s="191"/>
      <c r="TRH79" s="191"/>
      <c r="TRI79" s="191"/>
      <c r="TRJ79" s="191"/>
      <c r="TRK79" s="191"/>
      <c r="TRL79" s="191"/>
      <c r="TRM79" s="191"/>
      <c r="TRN79" s="191"/>
      <c r="TRO79" s="191"/>
      <c r="TRP79" s="191"/>
      <c r="TRQ79" s="191"/>
      <c r="TRR79" s="191"/>
      <c r="TRS79" s="191"/>
      <c r="TRT79" s="191"/>
      <c r="TRU79" s="191"/>
      <c r="TRV79" s="191"/>
      <c r="TRW79" s="191"/>
      <c r="TRX79" s="191"/>
      <c r="TRY79" s="191"/>
      <c r="TRZ79" s="191"/>
      <c r="TSA79" s="191"/>
      <c r="TSB79" s="191"/>
      <c r="TSC79" s="191"/>
      <c r="TSD79" s="191"/>
      <c r="TSE79" s="191"/>
      <c r="TSF79" s="191"/>
      <c r="TSG79" s="191"/>
      <c r="TSH79" s="191"/>
      <c r="TSI79" s="191"/>
      <c r="TSJ79" s="191"/>
      <c r="TSK79" s="191"/>
      <c r="TSL79" s="191"/>
      <c r="TSM79" s="191"/>
      <c r="TSN79" s="191"/>
      <c r="TSO79" s="191"/>
      <c r="TSP79" s="191"/>
      <c r="TSQ79" s="191"/>
      <c r="TSR79" s="191"/>
      <c r="TSS79" s="191"/>
      <c r="TST79" s="191"/>
      <c r="TSU79" s="191"/>
      <c r="TSV79" s="191"/>
      <c r="TSW79" s="191"/>
      <c r="TSX79" s="191"/>
      <c r="TSY79" s="191"/>
      <c r="TSZ79" s="191"/>
      <c r="TTA79" s="191"/>
      <c r="TTB79" s="191"/>
      <c r="TTC79" s="191"/>
      <c r="TTD79" s="191"/>
      <c r="TTE79" s="191"/>
      <c r="TTF79" s="191"/>
      <c r="TTG79" s="191"/>
      <c r="TTH79" s="191"/>
      <c r="TTI79" s="191"/>
      <c r="TTJ79" s="191"/>
      <c r="TTK79" s="191"/>
      <c r="TTL79" s="191"/>
      <c r="TTM79" s="191"/>
      <c r="TTN79" s="191"/>
      <c r="TTO79" s="191"/>
      <c r="TTP79" s="191"/>
      <c r="TTQ79" s="191"/>
      <c r="TTR79" s="191"/>
      <c r="TTS79" s="191"/>
      <c r="TTT79" s="191"/>
      <c r="TTU79" s="191"/>
      <c r="TTV79" s="191"/>
      <c r="TTW79" s="191"/>
      <c r="TTX79" s="191"/>
      <c r="TTY79" s="191"/>
      <c r="TTZ79" s="191"/>
      <c r="TUA79" s="191"/>
      <c r="TUB79" s="191"/>
      <c r="TUC79" s="191"/>
      <c r="TUD79" s="191"/>
      <c r="TUE79" s="191"/>
      <c r="TUF79" s="191"/>
      <c r="TUG79" s="191"/>
      <c r="TUH79" s="191"/>
      <c r="TUI79" s="191"/>
      <c r="TUJ79" s="191"/>
      <c r="TUK79" s="191"/>
      <c r="TUL79" s="191"/>
      <c r="TUM79" s="191"/>
      <c r="TUN79" s="191"/>
      <c r="TUO79" s="191"/>
      <c r="TUP79" s="191"/>
      <c r="TUQ79" s="191"/>
      <c r="TUR79" s="191"/>
      <c r="TUS79" s="191"/>
      <c r="TUT79" s="191"/>
      <c r="TUU79" s="191"/>
      <c r="TUV79" s="191"/>
      <c r="TUW79" s="191"/>
      <c r="TUX79" s="191"/>
      <c r="TUY79" s="191"/>
      <c r="TUZ79" s="191"/>
      <c r="TVA79" s="191"/>
      <c r="TVB79" s="191"/>
      <c r="TVC79" s="191"/>
      <c r="TVD79" s="191"/>
      <c r="TVE79" s="191"/>
      <c r="TVF79" s="191"/>
      <c r="TVG79" s="191"/>
      <c r="TVH79" s="191"/>
      <c r="TVI79" s="191"/>
      <c r="TVJ79" s="191"/>
      <c r="TVK79" s="191"/>
      <c r="TVL79" s="191"/>
      <c r="TVM79" s="191"/>
      <c r="TVN79" s="191"/>
      <c r="TVO79" s="191"/>
      <c r="TVP79" s="191"/>
      <c r="TVQ79" s="191"/>
      <c r="TVR79" s="191"/>
      <c r="TVS79" s="191"/>
      <c r="TVT79" s="191"/>
      <c r="TVU79" s="191"/>
      <c r="TVV79" s="191"/>
      <c r="TVW79" s="191"/>
      <c r="TVX79" s="191"/>
      <c r="TVY79" s="191"/>
      <c r="TVZ79" s="191"/>
      <c r="TWA79" s="191"/>
      <c r="TWB79" s="191"/>
      <c r="TWC79" s="191"/>
      <c r="TWD79" s="191"/>
      <c r="TWE79" s="191"/>
      <c r="TWF79" s="191"/>
      <c r="TWG79" s="191"/>
      <c r="TWH79" s="191"/>
      <c r="TWI79" s="191"/>
      <c r="TWJ79" s="191"/>
      <c r="TWK79" s="191"/>
      <c r="TWL79" s="191"/>
      <c r="TWM79" s="191"/>
      <c r="TWN79" s="191"/>
      <c r="TWO79" s="191"/>
      <c r="TWP79" s="191"/>
      <c r="TWQ79" s="191"/>
      <c r="TWR79" s="191"/>
      <c r="TWS79" s="191"/>
      <c r="TWT79" s="191"/>
      <c r="TWU79" s="191"/>
      <c r="TWV79" s="191"/>
      <c r="TWW79" s="191"/>
      <c r="TWX79" s="191"/>
      <c r="TWY79" s="191"/>
      <c r="TWZ79" s="191"/>
      <c r="TXA79" s="191"/>
      <c r="TXB79" s="191"/>
      <c r="TXC79" s="191"/>
      <c r="TXD79" s="191"/>
      <c r="TXE79" s="191"/>
      <c r="TXF79" s="191"/>
      <c r="TXG79" s="191"/>
      <c r="TXH79" s="191"/>
      <c r="TXI79" s="191"/>
      <c r="TXJ79" s="191"/>
      <c r="TXK79" s="191"/>
      <c r="TXL79" s="191"/>
      <c r="TXM79" s="191"/>
      <c r="TXN79" s="191"/>
      <c r="TXO79" s="191"/>
      <c r="TXP79" s="191"/>
      <c r="TXQ79" s="191"/>
      <c r="TXR79" s="191"/>
      <c r="TXS79" s="191"/>
      <c r="TXT79" s="191"/>
      <c r="TXU79" s="191"/>
      <c r="TXV79" s="191"/>
      <c r="TXW79" s="191"/>
      <c r="TXX79" s="191"/>
      <c r="TXY79" s="191"/>
      <c r="TXZ79" s="191"/>
      <c r="TYA79" s="191"/>
      <c r="TYB79" s="191"/>
      <c r="TYC79" s="191"/>
      <c r="TYD79" s="191"/>
      <c r="TYE79" s="191"/>
      <c r="TYF79" s="191"/>
      <c r="TYG79" s="191"/>
      <c r="TYH79" s="191"/>
      <c r="TYI79" s="191"/>
      <c r="TYJ79" s="191"/>
      <c r="TYK79" s="191"/>
      <c r="TYL79" s="191"/>
      <c r="TYM79" s="191"/>
      <c r="TYN79" s="191"/>
      <c r="TYO79" s="191"/>
      <c r="TYP79" s="191"/>
      <c r="TYQ79" s="191"/>
      <c r="TYR79" s="191"/>
      <c r="TYS79" s="191"/>
      <c r="TYT79" s="191"/>
      <c r="TYU79" s="191"/>
      <c r="TYV79" s="191"/>
      <c r="TYW79" s="191"/>
      <c r="TYX79" s="191"/>
      <c r="TYY79" s="191"/>
      <c r="TYZ79" s="191"/>
      <c r="TZA79" s="191"/>
      <c r="TZB79" s="191"/>
      <c r="TZC79" s="191"/>
      <c r="TZD79" s="191"/>
      <c r="TZE79" s="191"/>
      <c r="TZF79" s="191"/>
      <c r="TZG79" s="191"/>
      <c r="TZH79" s="191"/>
      <c r="TZI79" s="191"/>
      <c r="TZJ79" s="191"/>
      <c r="TZK79" s="191"/>
      <c r="TZL79" s="191"/>
      <c r="TZM79" s="191"/>
      <c r="TZN79" s="191"/>
      <c r="TZO79" s="191"/>
      <c r="TZP79" s="191"/>
      <c r="TZQ79" s="191"/>
      <c r="TZR79" s="191"/>
      <c r="TZS79" s="191"/>
      <c r="TZT79" s="191"/>
      <c r="TZU79" s="191"/>
      <c r="TZV79" s="191"/>
      <c r="TZW79" s="191"/>
      <c r="TZX79" s="191"/>
      <c r="TZY79" s="191"/>
      <c r="TZZ79" s="191"/>
      <c r="UAA79" s="191"/>
      <c r="UAB79" s="191"/>
      <c r="UAC79" s="191"/>
      <c r="UAD79" s="191"/>
      <c r="UAE79" s="191"/>
      <c r="UAF79" s="191"/>
      <c r="UAG79" s="191"/>
      <c r="UAH79" s="191"/>
      <c r="UAI79" s="191"/>
      <c r="UAJ79" s="191"/>
      <c r="UAK79" s="191"/>
      <c r="UAL79" s="191"/>
      <c r="UAM79" s="191"/>
      <c r="UAN79" s="191"/>
      <c r="UAO79" s="191"/>
      <c r="UAP79" s="191"/>
      <c r="UAQ79" s="191"/>
      <c r="UAR79" s="191"/>
      <c r="UAS79" s="191"/>
      <c r="UAT79" s="191"/>
      <c r="UAU79" s="191"/>
      <c r="UAV79" s="191"/>
      <c r="UAW79" s="191"/>
      <c r="UAX79" s="191"/>
      <c r="UAY79" s="191"/>
      <c r="UAZ79" s="191"/>
      <c r="UBA79" s="191"/>
      <c r="UBB79" s="191"/>
      <c r="UBC79" s="191"/>
      <c r="UBD79" s="191"/>
      <c r="UBE79" s="191"/>
      <c r="UBF79" s="191"/>
      <c r="UBG79" s="191"/>
      <c r="UBH79" s="191"/>
      <c r="UBI79" s="191"/>
      <c r="UBJ79" s="191"/>
      <c r="UBK79" s="191"/>
      <c r="UBL79" s="191"/>
      <c r="UBM79" s="191"/>
      <c r="UBN79" s="191"/>
      <c r="UBO79" s="191"/>
      <c r="UBP79" s="191"/>
      <c r="UBQ79" s="191"/>
      <c r="UBR79" s="191"/>
      <c r="UBS79" s="191"/>
      <c r="UBT79" s="191"/>
      <c r="UBU79" s="191"/>
      <c r="UBV79" s="191"/>
      <c r="UBW79" s="191"/>
      <c r="UBX79" s="191"/>
      <c r="UBY79" s="191"/>
      <c r="UBZ79" s="191"/>
      <c r="UCA79" s="191"/>
      <c r="UCB79" s="191"/>
      <c r="UCC79" s="191"/>
      <c r="UCD79" s="191"/>
      <c r="UCE79" s="191"/>
      <c r="UCF79" s="191"/>
      <c r="UCG79" s="191"/>
      <c r="UCH79" s="191"/>
      <c r="UCI79" s="191"/>
      <c r="UCJ79" s="191"/>
      <c r="UCK79" s="191"/>
      <c r="UCL79" s="191"/>
      <c r="UCM79" s="191"/>
      <c r="UCN79" s="191"/>
      <c r="UCO79" s="191"/>
      <c r="UCP79" s="191"/>
      <c r="UCQ79" s="191"/>
      <c r="UCR79" s="191"/>
      <c r="UCS79" s="191"/>
      <c r="UCT79" s="191"/>
      <c r="UCU79" s="191"/>
      <c r="UCV79" s="191"/>
      <c r="UCW79" s="191"/>
      <c r="UCX79" s="191"/>
      <c r="UCY79" s="191"/>
      <c r="UCZ79" s="191"/>
      <c r="UDA79" s="191"/>
      <c r="UDB79" s="191"/>
      <c r="UDC79" s="191"/>
      <c r="UDD79" s="191"/>
      <c r="UDE79" s="191"/>
      <c r="UDF79" s="191"/>
      <c r="UDG79" s="191"/>
      <c r="UDH79" s="191"/>
      <c r="UDI79" s="191"/>
      <c r="UDJ79" s="191"/>
      <c r="UDK79" s="191"/>
      <c r="UDL79" s="191"/>
      <c r="UDM79" s="191"/>
      <c r="UDN79" s="191"/>
      <c r="UDO79" s="191"/>
      <c r="UDP79" s="191"/>
      <c r="UDQ79" s="191"/>
      <c r="UDR79" s="191"/>
      <c r="UDS79" s="191"/>
      <c r="UDT79" s="191"/>
      <c r="UDU79" s="191"/>
      <c r="UDV79" s="191"/>
      <c r="UDW79" s="191"/>
      <c r="UDX79" s="191"/>
      <c r="UDY79" s="191"/>
      <c r="UDZ79" s="191"/>
      <c r="UEA79" s="191"/>
      <c r="UEB79" s="191"/>
      <c r="UEC79" s="191"/>
      <c r="UED79" s="191"/>
      <c r="UEE79" s="191"/>
      <c r="UEF79" s="191"/>
      <c r="UEG79" s="191"/>
      <c r="UEH79" s="191"/>
      <c r="UEI79" s="191"/>
      <c r="UEJ79" s="191"/>
      <c r="UEK79" s="191"/>
      <c r="UEL79" s="191"/>
      <c r="UEM79" s="191"/>
      <c r="UEN79" s="191"/>
      <c r="UEO79" s="191"/>
      <c r="UEP79" s="191"/>
      <c r="UEQ79" s="191"/>
      <c r="UER79" s="191"/>
      <c r="UES79" s="191"/>
      <c r="UET79" s="191"/>
      <c r="UEU79" s="191"/>
      <c r="UEV79" s="191"/>
      <c r="UEW79" s="191"/>
      <c r="UEX79" s="191"/>
      <c r="UEY79" s="191"/>
      <c r="UEZ79" s="191"/>
      <c r="UFA79" s="191"/>
      <c r="UFB79" s="191"/>
      <c r="UFC79" s="191"/>
      <c r="UFD79" s="191"/>
      <c r="UFE79" s="191"/>
      <c r="UFF79" s="191"/>
      <c r="UFG79" s="191"/>
      <c r="UFH79" s="191"/>
      <c r="UFI79" s="191"/>
      <c r="UFJ79" s="191"/>
      <c r="UFK79" s="191"/>
      <c r="UFL79" s="191"/>
      <c r="UFM79" s="191"/>
      <c r="UFN79" s="191"/>
      <c r="UFO79" s="191"/>
      <c r="UFP79" s="191"/>
      <c r="UFQ79" s="191"/>
      <c r="UFR79" s="191"/>
      <c r="UFS79" s="191"/>
      <c r="UFT79" s="191"/>
      <c r="UFU79" s="191"/>
      <c r="UFV79" s="191"/>
      <c r="UFW79" s="191"/>
      <c r="UFX79" s="191"/>
      <c r="UFY79" s="191"/>
      <c r="UFZ79" s="191"/>
      <c r="UGA79" s="191"/>
      <c r="UGB79" s="191"/>
      <c r="UGC79" s="191"/>
      <c r="UGD79" s="191"/>
      <c r="UGE79" s="191"/>
      <c r="UGF79" s="191"/>
      <c r="UGG79" s="191"/>
      <c r="UGH79" s="191"/>
      <c r="UGI79" s="191"/>
      <c r="UGJ79" s="191"/>
      <c r="UGK79" s="191"/>
      <c r="UGL79" s="191"/>
      <c r="UGM79" s="191"/>
      <c r="UGN79" s="191"/>
      <c r="UGO79" s="191"/>
      <c r="UGP79" s="191"/>
      <c r="UGQ79" s="191"/>
      <c r="UGR79" s="191"/>
      <c r="UGS79" s="191"/>
      <c r="UGT79" s="191"/>
      <c r="UGU79" s="191"/>
      <c r="UGV79" s="191"/>
      <c r="UGW79" s="191"/>
      <c r="UGX79" s="191"/>
      <c r="UGY79" s="191"/>
      <c r="UGZ79" s="191"/>
      <c r="UHA79" s="191"/>
      <c r="UHB79" s="191"/>
      <c r="UHC79" s="191"/>
      <c r="UHD79" s="191"/>
      <c r="UHE79" s="191"/>
      <c r="UHF79" s="191"/>
      <c r="UHG79" s="191"/>
      <c r="UHH79" s="191"/>
      <c r="UHI79" s="191"/>
      <c r="UHJ79" s="191"/>
      <c r="UHK79" s="191"/>
      <c r="UHL79" s="191"/>
      <c r="UHM79" s="191"/>
      <c r="UHN79" s="191"/>
      <c r="UHO79" s="191"/>
      <c r="UHP79" s="191"/>
      <c r="UHQ79" s="191"/>
      <c r="UHR79" s="191"/>
      <c r="UHS79" s="191"/>
      <c r="UHT79" s="191"/>
      <c r="UHU79" s="191"/>
      <c r="UHV79" s="191"/>
      <c r="UHW79" s="191"/>
      <c r="UHX79" s="191"/>
      <c r="UHY79" s="191"/>
      <c r="UHZ79" s="191"/>
      <c r="UIA79" s="191"/>
      <c r="UIB79" s="191"/>
      <c r="UIC79" s="191"/>
      <c r="UID79" s="191"/>
      <c r="UIE79" s="191"/>
      <c r="UIF79" s="191"/>
      <c r="UIG79" s="191"/>
      <c r="UIH79" s="191"/>
      <c r="UII79" s="191"/>
      <c r="UIJ79" s="191"/>
      <c r="UIK79" s="191"/>
      <c r="UIL79" s="191"/>
      <c r="UIM79" s="191"/>
      <c r="UIN79" s="191"/>
      <c r="UIO79" s="191"/>
      <c r="UIP79" s="191"/>
      <c r="UIQ79" s="191"/>
      <c r="UIR79" s="191"/>
      <c r="UIS79" s="191"/>
      <c r="UIT79" s="191"/>
      <c r="UIU79" s="191"/>
      <c r="UIV79" s="191"/>
      <c r="UIW79" s="191"/>
      <c r="UIX79" s="191"/>
      <c r="UIY79" s="191"/>
      <c r="UIZ79" s="191"/>
      <c r="UJA79" s="191"/>
      <c r="UJB79" s="191"/>
      <c r="UJC79" s="191"/>
      <c r="UJD79" s="191"/>
      <c r="UJE79" s="191"/>
      <c r="UJF79" s="191"/>
      <c r="UJG79" s="191"/>
      <c r="UJH79" s="191"/>
      <c r="UJI79" s="191"/>
      <c r="UJJ79" s="191"/>
      <c r="UJK79" s="191"/>
      <c r="UJL79" s="191"/>
      <c r="UJM79" s="191"/>
      <c r="UJN79" s="191"/>
      <c r="UJO79" s="191"/>
      <c r="UJP79" s="191"/>
      <c r="UJQ79" s="191"/>
      <c r="UJR79" s="191"/>
      <c r="UJS79" s="191"/>
      <c r="UJT79" s="191"/>
      <c r="UJU79" s="191"/>
      <c r="UJV79" s="191"/>
      <c r="UJW79" s="191"/>
      <c r="UJX79" s="191"/>
      <c r="UJY79" s="191"/>
      <c r="UJZ79" s="191"/>
      <c r="UKA79" s="191"/>
      <c r="UKB79" s="191"/>
      <c r="UKC79" s="191"/>
      <c r="UKD79" s="191"/>
      <c r="UKE79" s="191"/>
      <c r="UKF79" s="191"/>
      <c r="UKG79" s="191"/>
      <c r="UKH79" s="191"/>
      <c r="UKI79" s="191"/>
      <c r="UKJ79" s="191"/>
      <c r="UKK79" s="191"/>
      <c r="UKL79" s="191"/>
      <c r="UKM79" s="191"/>
      <c r="UKN79" s="191"/>
      <c r="UKO79" s="191"/>
      <c r="UKP79" s="191"/>
      <c r="UKQ79" s="191"/>
      <c r="UKR79" s="191"/>
      <c r="UKS79" s="191"/>
      <c r="UKT79" s="191"/>
      <c r="UKU79" s="191"/>
      <c r="UKV79" s="191"/>
      <c r="UKW79" s="191"/>
      <c r="UKX79" s="191"/>
      <c r="UKY79" s="191"/>
      <c r="UKZ79" s="191"/>
      <c r="ULA79" s="191"/>
      <c r="ULB79" s="191"/>
      <c r="ULC79" s="191"/>
      <c r="ULD79" s="191"/>
      <c r="ULE79" s="191"/>
      <c r="ULF79" s="191"/>
      <c r="ULG79" s="191"/>
      <c r="ULH79" s="191"/>
      <c r="ULI79" s="191"/>
      <c r="ULJ79" s="191"/>
      <c r="ULK79" s="191"/>
      <c r="ULL79" s="191"/>
      <c r="ULM79" s="191"/>
      <c r="ULN79" s="191"/>
      <c r="ULO79" s="191"/>
      <c r="ULP79" s="191"/>
      <c r="ULQ79" s="191"/>
      <c r="ULR79" s="191"/>
      <c r="ULS79" s="191"/>
      <c r="ULT79" s="191"/>
      <c r="ULU79" s="191"/>
      <c r="ULV79" s="191"/>
      <c r="ULW79" s="191"/>
      <c r="ULX79" s="191"/>
      <c r="ULY79" s="191"/>
      <c r="ULZ79" s="191"/>
      <c r="UMA79" s="191"/>
      <c r="UMB79" s="191"/>
      <c r="UMC79" s="191"/>
      <c r="UMD79" s="191"/>
      <c r="UME79" s="191"/>
      <c r="UMF79" s="191"/>
      <c r="UMG79" s="191"/>
      <c r="UMH79" s="191"/>
      <c r="UMI79" s="191"/>
      <c r="UMJ79" s="191"/>
      <c r="UMK79" s="191"/>
      <c r="UML79" s="191"/>
      <c r="UMM79" s="191"/>
      <c r="UMN79" s="191"/>
      <c r="UMO79" s="191"/>
      <c r="UMP79" s="191"/>
      <c r="UMQ79" s="191"/>
      <c r="UMR79" s="191"/>
      <c r="UMS79" s="191"/>
      <c r="UMT79" s="191"/>
      <c r="UMU79" s="191"/>
      <c r="UMV79" s="191"/>
      <c r="UMW79" s="191"/>
      <c r="UMX79" s="191"/>
      <c r="UMY79" s="191"/>
      <c r="UMZ79" s="191"/>
      <c r="UNA79" s="191"/>
      <c r="UNB79" s="191"/>
      <c r="UNC79" s="191"/>
      <c r="UND79" s="191"/>
      <c r="UNE79" s="191"/>
      <c r="UNF79" s="191"/>
      <c r="UNG79" s="191"/>
      <c r="UNH79" s="191"/>
      <c r="UNI79" s="191"/>
      <c r="UNJ79" s="191"/>
      <c r="UNK79" s="191"/>
      <c r="UNL79" s="191"/>
      <c r="UNM79" s="191"/>
      <c r="UNN79" s="191"/>
      <c r="UNO79" s="191"/>
      <c r="UNP79" s="191"/>
      <c r="UNQ79" s="191"/>
      <c r="UNR79" s="191"/>
      <c r="UNS79" s="191"/>
      <c r="UNT79" s="191"/>
      <c r="UNU79" s="191"/>
      <c r="UNV79" s="191"/>
      <c r="UNW79" s="191"/>
      <c r="UNX79" s="191"/>
      <c r="UNY79" s="191"/>
      <c r="UNZ79" s="191"/>
      <c r="UOA79" s="191"/>
      <c r="UOB79" s="191"/>
      <c r="UOC79" s="191"/>
      <c r="UOD79" s="191"/>
      <c r="UOE79" s="191"/>
      <c r="UOF79" s="191"/>
      <c r="UOG79" s="191"/>
      <c r="UOH79" s="191"/>
      <c r="UOI79" s="191"/>
      <c r="UOJ79" s="191"/>
      <c r="UOK79" s="191"/>
      <c r="UOL79" s="191"/>
      <c r="UOM79" s="191"/>
      <c r="UON79" s="191"/>
      <c r="UOO79" s="191"/>
      <c r="UOP79" s="191"/>
      <c r="UOQ79" s="191"/>
      <c r="UOR79" s="191"/>
      <c r="UOS79" s="191"/>
      <c r="UOT79" s="191"/>
      <c r="UOU79" s="191"/>
      <c r="UOV79" s="191"/>
      <c r="UOW79" s="191"/>
      <c r="UOX79" s="191"/>
      <c r="UOY79" s="191"/>
      <c r="UOZ79" s="191"/>
      <c r="UPA79" s="191"/>
      <c r="UPB79" s="191"/>
      <c r="UPC79" s="191"/>
      <c r="UPD79" s="191"/>
      <c r="UPE79" s="191"/>
      <c r="UPF79" s="191"/>
      <c r="UPG79" s="191"/>
      <c r="UPH79" s="191"/>
      <c r="UPI79" s="191"/>
      <c r="UPJ79" s="191"/>
      <c r="UPK79" s="191"/>
      <c r="UPL79" s="191"/>
      <c r="UPM79" s="191"/>
      <c r="UPN79" s="191"/>
      <c r="UPO79" s="191"/>
      <c r="UPP79" s="191"/>
      <c r="UPQ79" s="191"/>
      <c r="UPR79" s="191"/>
      <c r="UPS79" s="191"/>
      <c r="UPT79" s="191"/>
      <c r="UPU79" s="191"/>
      <c r="UPV79" s="191"/>
      <c r="UPW79" s="191"/>
      <c r="UPX79" s="191"/>
      <c r="UPY79" s="191"/>
      <c r="UPZ79" s="191"/>
      <c r="UQA79" s="191"/>
      <c r="UQB79" s="191"/>
      <c r="UQC79" s="191"/>
      <c r="UQD79" s="191"/>
      <c r="UQE79" s="191"/>
      <c r="UQF79" s="191"/>
      <c r="UQG79" s="191"/>
      <c r="UQH79" s="191"/>
      <c r="UQI79" s="191"/>
      <c r="UQJ79" s="191"/>
      <c r="UQK79" s="191"/>
      <c r="UQL79" s="191"/>
      <c r="UQM79" s="191"/>
      <c r="UQN79" s="191"/>
      <c r="UQO79" s="191"/>
      <c r="UQP79" s="191"/>
      <c r="UQQ79" s="191"/>
      <c r="UQR79" s="191"/>
      <c r="UQS79" s="191"/>
      <c r="UQT79" s="191"/>
      <c r="UQU79" s="191"/>
      <c r="UQV79" s="191"/>
      <c r="UQW79" s="191"/>
      <c r="UQX79" s="191"/>
      <c r="UQY79" s="191"/>
      <c r="UQZ79" s="191"/>
      <c r="URA79" s="191"/>
      <c r="URB79" s="191"/>
      <c r="URC79" s="191"/>
      <c r="URD79" s="191"/>
      <c r="URE79" s="191"/>
      <c r="URF79" s="191"/>
      <c r="URG79" s="191"/>
      <c r="URH79" s="191"/>
      <c r="URI79" s="191"/>
      <c r="URJ79" s="191"/>
      <c r="URK79" s="191"/>
      <c r="URL79" s="191"/>
      <c r="URM79" s="191"/>
      <c r="URN79" s="191"/>
      <c r="URO79" s="191"/>
      <c r="URP79" s="191"/>
      <c r="URQ79" s="191"/>
      <c r="URR79" s="191"/>
      <c r="URS79" s="191"/>
      <c r="URT79" s="191"/>
      <c r="URU79" s="191"/>
      <c r="URV79" s="191"/>
      <c r="URW79" s="191"/>
      <c r="URX79" s="191"/>
      <c r="URY79" s="191"/>
      <c r="URZ79" s="191"/>
      <c r="USA79" s="191"/>
      <c r="USB79" s="191"/>
      <c r="USC79" s="191"/>
      <c r="USD79" s="191"/>
      <c r="USE79" s="191"/>
      <c r="USF79" s="191"/>
      <c r="USG79" s="191"/>
      <c r="USH79" s="191"/>
      <c r="USI79" s="191"/>
      <c r="USJ79" s="191"/>
      <c r="USK79" s="191"/>
      <c r="USL79" s="191"/>
      <c r="USM79" s="191"/>
      <c r="USN79" s="191"/>
      <c r="USO79" s="191"/>
      <c r="USP79" s="191"/>
      <c r="USQ79" s="191"/>
      <c r="USR79" s="191"/>
      <c r="USS79" s="191"/>
      <c r="UST79" s="191"/>
      <c r="USU79" s="191"/>
      <c r="USV79" s="191"/>
      <c r="USW79" s="191"/>
      <c r="USX79" s="191"/>
      <c r="USY79" s="191"/>
      <c r="USZ79" s="191"/>
      <c r="UTA79" s="191"/>
      <c r="UTB79" s="191"/>
      <c r="UTC79" s="191"/>
      <c r="UTD79" s="191"/>
      <c r="UTE79" s="191"/>
      <c r="UTF79" s="191"/>
      <c r="UTG79" s="191"/>
      <c r="UTH79" s="191"/>
      <c r="UTI79" s="191"/>
      <c r="UTJ79" s="191"/>
      <c r="UTK79" s="191"/>
      <c r="UTL79" s="191"/>
      <c r="UTM79" s="191"/>
      <c r="UTN79" s="191"/>
      <c r="UTO79" s="191"/>
      <c r="UTP79" s="191"/>
      <c r="UTQ79" s="191"/>
      <c r="UTR79" s="191"/>
      <c r="UTS79" s="191"/>
      <c r="UTT79" s="191"/>
      <c r="UTU79" s="191"/>
      <c r="UTV79" s="191"/>
      <c r="UTW79" s="191"/>
      <c r="UTX79" s="191"/>
      <c r="UTY79" s="191"/>
      <c r="UTZ79" s="191"/>
      <c r="UUA79" s="191"/>
      <c r="UUB79" s="191"/>
      <c r="UUC79" s="191"/>
      <c r="UUD79" s="191"/>
      <c r="UUE79" s="191"/>
      <c r="UUF79" s="191"/>
      <c r="UUG79" s="191"/>
      <c r="UUH79" s="191"/>
      <c r="UUI79" s="191"/>
      <c r="UUJ79" s="191"/>
      <c r="UUK79" s="191"/>
      <c r="UUL79" s="191"/>
      <c r="UUM79" s="191"/>
      <c r="UUN79" s="191"/>
      <c r="UUO79" s="191"/>
      <c r="UUP79" s="191"/>
      <c r="UUQ79" s="191"/>
      <c r="UUR79" s="191"/>
      <c r="UUS79" s="191"/>
      <c r="UUT79" s="191"/>
      <c r="UUU79" s="191"/>
      <c r="UUV79" s="191"/>
      <c r="UUW79" s="191"/>
      <c r="UUX79" s="191"/>
      <c r="UUY79" s="191"/>
      <c r="UUZ79" s="191"/>
      <c r="UVA79" s="191"/>
      <c r="UVB79" s="191"/>
      <c r="UVC79" s="191"/>
      <c r="UVD79" s="191"/>
      <c r="UVE79" s="191"/>
      <c r="UVF79" s="191"/>
      <c r="UVG79" s="191"/>
      <c r="UVH79" s="191"/>
      <c r="UVI79" s="191"/>
      <c r="UVJ79" s="191"/>
      <c r="UVK79" s="191"/>
      <c r="UVL79" s="191"/>
      <c r="UVM79" s="191"/>
      <c r="UVN79" s="191"/>
      <c r="UVO79" s="191"/>
      <c r="UVP79" s="191"/>
      <c r="UVQ79" s="191"/>
      <c r="UVR79" s="191"/>
      <c r="UVS79" s="191"/>
      <c r="UVT79" s="191"/>
      <c r="UVU79" s="191"/>
      <c r="UVV79" s="191"/>
      <c r="UVW79" s="191"/>
      <c r="UVX79" s="191"/>
      <c r="UVY79" s="191"/>
      <c r="UVZ79" s="191"/>
      <c r="UWA79" s="191"/>
      <c r="UWB79" s="191"/>
      <c r="UWC79" s="191"/>
      <c r="UWD79" s="191"/>
      <c r="UWE79" s="191"/>
      <c r="UWF79" s="191"/>
      <c r="UWG79" s="191"/>
      <c r="UWH79" s="191"/>
      <c r="UWI79" s="191"/>
      <c r="UWJ79" s="191"/>
      <c r="UWK79" s="191"/>
      <c r="UWL79" s="191"/>
      <c r="UWM79" s="191"/>
      <c r="UWN79" s="191"/>
      <c r="UWO79" s="191"/>
      <c r="UWP79" s="191"/>
      <c r="UWQ79" s="191"/>
      <c r="UWR79" s="191"/>
      <c r="UWS79" s="191"/>
      <c r="UWT79" s="191"/>
      <c r="UWU79" s="191"/>
      <c r="UWV79" s="191"/>
      <c r="UWW79" s="191"/>
      <c r="UWX79" s="191"/>
      <c r="UWY79" s="191"/>
      <c r="UWZ79" s="191"/>
      <c r="UXA79" s="191"/>
      <c r="UXB79" s="191"/>
      <c r="UXC79" s="191"/>
      <c r="UXD79" s="191"/>
      <c r="UXE79" s="191"/>
      <c r="UXF79" s="191"/>
      <c r="UXG79" s="191"/>
      <c r="UXH79" s="191"/>
      <c r="UXI79" s="191"/>
      <c r="UXJ79" s="191"/>
      <c r="UXK79" s="191"/>
      <c r="UXL79" s="191"/>
      <c r="UXM79" s="191"/>
      <c r="UXN79" s="191"/>
      <c r="UXO79" s="191"/>
      <c r="UXP79" s="191"/>
      <c r="UXQ79" s="191"/>
      <c r="UXR79" s="191"/>
      <c r="UXS79" s="191"/>
      <c r="UXT79" s="191"/>
      <c r="UXU79" s="191"/>
      <c r="UXV79" s="191"/>
      <c r="UXW79" s="191"/>
      <c r="UXX79" s="191"/>
      <c r="UXY79" s="191"/>
      <c r="UXZ79" s="191"/>
      <c r="UYA79" s="191"/>
      <c r="UYB79" s="191"/>
      <c r="UYC79" s="191"/>
      <c r="UYD79" s="191"/>
      <c r="UYE79" s="191"/>
      <c r="UYF79" s="191"/>
      <c r="UYG79" s="191"/>
      <c r="UYH79" s="191"/>
      <c r="UYI79" s="191"/>
      <c r="UYJ79" s="191"/>
      <c r="UYK79" s="191"/>
      <c r="UYL79" s="191"/>
      <c r="UYM79" s="191"/>
      <c r="UYN79" s="191"/>
      <c r="UYO79" s="191"/>
      <c r="UYP79" s="191"/>
      <c r="UYQ79" s="191"/>
      <c r="UYR79" s="191"/>
      <c r="UYS79" s="191"/>
      <c r="UYT79" s="191"/>
      <c r="UYU79" s="191"/>
      <c r="UYV79" s="191"/>
      <c r="UYW79" s="191"/>
      <c r="UYX79" s="191"/>
      <c r="UYY79" s="191"/>
      <c r="UYZ79" s="191"/>
      <c r="UZA79" s="191"/>
      <c r="UZB79" s="191"/>
      <c r="UZC79" s="191"/>
      <c r="UZD79" s="191"/>
      <c r="UZE79" s="191"/>
      <c r="UZF79" s="191"/>
      <c r="UZG79" s="191"/>
      <c r="UZH79" s="191"/>
      <c r="UZI79" s="191"/>
      <c r="UZJ79" s="191"/>
      <c r="UZK79" s="191"/>
      <c r="UZL79" s="191"/>
      <c r="UZM79" s="191"/>
      <c r="UZN79" s="191"/>
      <c r="UZO79" s="191"/>
      <c r="UZP79" s="191"/>
      <c r="UZQ79" s="191"/>
      <c r="UZR79" s="191"/>
      <c r="UZS79" s="191"/>
      <c r="UZT79" s="191"/>
      <c r="UZU79" s="191"/>
      <c r="UZV79" s="191"/>
      <c r="UZW79" s="191"/>
      <c r="UZX79" s="191"/>
      <c r="UZY79" s="191"/>
      <c r="UZZ79" s="191"/>
      <c r="VAA79" s="191"/>
      <c r="VAB79" s="191"/>
      <c r="VAC79" s="191"/>
      <c r="VAD79" s="191"/>
      <c r="VAE79" s="191"/>
      <c r="VAF79" s="191"/>
      <c r="VAG79" s="191"/>
      <c r="VAH79" s="191"/>
      <c r="VAI79" s="191"/>
      <c r="VAJ79" s="191"/>
      <c r="VAK79" s="191"/>
      <c r="VAL79" s="191"/>
      <c r="VAM79" s="191"/>
      <c r="VAN79" s="191"/>
      <c r="VAO79" s="191"/>
      <c r="VAP79" s="191"/>
      <c r="VAQ79" s="191"/>
      <c r="VAR79" s="191"/>
      <c r="VAS79" s="191"/>
      <c r="VAT79" s="191"/>
      <c r="VAU79" s="191"/>
      <c r="VAV79" s="191"/>
      <c r="VAW79" s="191"/>
      <c r="VAX79" s="191"/>
      <c r="VAY79" s="191"/>
      <c r="VAZ79" s="191"/>
      <c r="VBA79" s="191"/>
      <c r="VBB79" s="191"/>
      <c r="VBC79" s="191"/>
      <c r="VBD79" s="191"/>
      <c r="VBE79" s="191"/>
      <c r="VBF79" s="191"/>
      <c r="VBG79" s="191"/>
      <c r="VBH79" s="191"/>
      <c r="VBI79" s="191"/>
      <c r="VBJ79" s="191"/>
      <c r="VBK79" s="191"/>
      <c r="VBL79" s="191"/>
      <c r="VBM79" s="191"/>
      <c r="VBN79" s="191"/>
      <c r="VBO79" s="191"/>
      <c r="VBP79" s="191"/>
      <c r="VBQ79" s="191"/>
      <c r="VBR79" s="191"/>
      <c r="VBS79" s="191"/>
      <c r="VBT79" s="191"/>
      <c r="VBU79" s="191"/>
      <c r="VBV79" s="191"/>
      <c r="VBW79" s="191"/>
      <c r="VBX79" s="191"/>
      <c r="VBY79" s="191"/>
      <c r="VBZ79" s="191"/>
      <c r="VCA79" s="191"/>
      <c r="VCB79" s="191"/>
      <c r="VCC79" s="191"/>
      <c r="VCD79" s="191"/>
      <c r="VCE79" s="191"/>
      <c r="VCF79" s="191"/>
      <c r="VCG79" s="191"/>
      <c r="VCH79" s="191"/>
      <c r="VCI79" s="191"/>
      <c r="VCJ79" s="191"/>
      <c r="VCK79" s="191"/>
      <c r="VCL79" s="191"/>
      <c r="VCM79" s="191"/>
      <c r="VCN79" s="191"/>
      <c r="VCO79" s="191"/>
      <c r="VCP79" s="191"/>
      <c r="VCQ79" s="191"/>
      <c r="VCR79" s="191"/>
      <c r="VCS79" s="191"/>
      <c r="VCT79" s="191"/>
      <c r="VCU79" s="191"/>
      <c r="VCV79" s="191"/>
      <c r="VCW79" s="191"/>
      <c r="VCX79" s="191"/>
      <c r="VCY79" s="191"/>
      <c r="VCZ79" s="191"/>
      <c r="VDA79" s="191"/>
      <c r="VDB79" s="191"/>
      <c r="VDC79" s="191"/>
      <c r="VDD79" s="191"/>
      <c r="VDE79" s="191"/>
      <c r="VDF79" s="191"/>
      <c r="VDG79" s="191"/>
      <c r="VDH79" s="191"/>
      <c r="VDI79" s="191"/>
      <c r="VDJ79" s="191"/>
      <c r="VDK79" s="191"/>
      <c r="VDL79" s="191"/>
      <c r="VDM79" s="191"/>
      <c r="VDN79" s="191"/>
      <c r="VDO79" s="191"/>
      <c r="VDP79" s="191"/>
      <c r="VDQ79" s="191"/>
      <c r="VDR79" s="191"/>
      <c r="VDS79" s="191"/>
      <c r="VDT79" s="191"/>
      <c r="VDU79" s="191"/>
      <c r="VDV79" s="191"/>
      <c r="VDW79" s="191"/>
      <c r="VDX79" s="191"/>
      <c r="VDY79" s="191"/>
      <c r="VDZ79" s="191"/>
      <c r="VEA79" s="191"/>
      <c r="VEB79" s="191"/>
      <c r="VEC79" s="191"/>
      <c r="VED79" s="191"/>
      <c r="VEE79" s="191"/>
      <c r="VEF79" s="191"/>
      <c r="VEG79" s="191"/>
      <c r="VEH79" s="191"/>
      <c r="VEI79" s="191"/>
      <c r="VEJ79" s="191"/>
      <c r="VEK79" s="191"/>
      <c r="VEL79" s="191"/>
      <c r="VEM79" s="191"/>
      <c r="VEN79" s="191"/>
      <c r="VEO79" s="191"/>
      <c r="VEP79" s="191"/>
      <c r="VEQ79" s="191"/>
      <c r="VER79" s="191"/>
      <c r="VES79" s="191"/>
      <c r="VET79" s="191"/>
      <c r="VEU79" s="191"/>
      <c r="VEV79" s="191"/>
      <c r="VEW79" s="191"/>
      <c r="VEX79" s="191"/>
      <c r="VEY79" s="191"/>
      <c r="VEZ79" s="191"/>
      <c r="VFA79" s="191"/>
      <c r="VFB79" s="191"/>
      <c r="VFC79" s="191"/>
      <c r="VFD79" s="191"/>
      <c r="VFE79" s="191"/>
      <c r="VFF79" s="191"/>
      <c r="VFG79" s="191"/>
      <c r="VFH79" s="191"/>
      <c r="VFI79" s="191"/>
      <c r="VFJ79" s="191"/>
      <c r="VFK79" s="191"/>
      <c r="VFL79" s="191"/>
      <c r="VFM79" s="191"/>
      <c r="VFN79" s="191"/>
      <c r="VFO79" s="191"/>
      <c r="VFP79" s="191"/>
      <c r="VFQ79" s="191"/>
      <c r="VFR79" s="191"/>
      <c r="VFS79" s="191"/>
      <c r="VFT79" s="191"/>
      <c r="VFU79" s="191"/>
      <c r="VFV79" s="191"/>
      <c r="VFW79" s="191"/>
      <c r="VFX79" s="191"/>
      <c r="VFY79" s="191"/>
      <c r="VFZ79" s="191"/>
      <c r="VGA79" s="191"/>
      <c r="VGB79" s="191"/>
      <c r="VGC79" s="191"/>
      <c r="VGD79" s="191"/>
      <c r="VGE79" s="191"/>
      <c r="VGF79" s="191"/>
      <c r="VGG79" s="191"/>
      <c r="VGH79" s="191"/>
      <c r="VGI79" s="191"/>
      <c r="VGJ79" s="191"/>
      <c r="VGK79" s="191"/>
      <c r="VGL79" s="191"/>
      <c r="VGM79" s="191"/>
      <c r="VGN79" s="191"/>
      <c r="VGO79" s="191"/>
      <c r="VGP79" s="191"/>
      <c r="VGQ79" s="191"/>
      <c r="VGR79" s="191"/>
      <c r="VGS79" s="191"/>
      <c r="VGT79" s="191"/>
      <c r="VGU79" s="191"/>
      <c r="VGV79" s="191"/>
      <c r="VGW79" s="191"/>
      <c r="VGX79" s="191"/>
      <c r="VGY79" s="191"/>
      <c r="VGZ79" s="191"/>
      <c r="VHA79" s="191"/>
      <c r="VHB79" s="191"/>
      <c r="VHC79" s="191"/>
      <c r="VHD79" s="191"/>
      <c r="VHE79" s="191"/>
      <c r="VHF79" s="191"/>
      <c r="VHG79" s="191"/>
      <c r="VHH79" s="191"/>
      <c r="VHI79" s="191"/>
      <c r="VHJ79" s="191"/>
      <c r="VHK79" s="191"/>
      <c r="VHL79" s="191"/>
      <c r="VHM79" s="191"/>
      <c r="VHN79" s="191"/>
      <c r="VHO79" s="191"/>
      <c r="VHP79" s="191"/>
      <c r="VHQ79" s="191"/>
      <c r="VHR79" s="191"/>
      <c r="VHS79" s="191"/>
      <c r="VHT79" s="191"/>
      <c r="VHU79" s="191"/>
      <c r="VHV79" s="191"/>
      <c r="VHW79" s="191"/>
      <c r="VHX79" s="191"/>
      <c r="VHY79" s="191"/>
      <c r="VHZ79" s="191"/>
      <c r="VIA79" s="191"/>
      <c r="VIB79" s="191"/>
      <c r="VIC79" s="191"/>
      <c r="VID79" s="191"/>
      <c r="VIE79" s="191"/>
      <c r="VIF79" s="191"/>
      <c r="VIG79" s="191"/>
      <c r="VIH79" s="191"/>
      <c r="VII79" s="191"/>
      <c r="VIJ79" s="191"/>
      <c r="VIK79" s="191"/>
      <c r="VIL79" s="191"/>
      <c r="VIM79" s="191"/>
      <c r="VIN79" s="191"/>
      <c r="VIO79" s="191"/>
      <c r="VIP79" s="191"/>
      <c r="VIQ79" s="191"/>
      <c r="VIR79" s="191"/>
      <c r="VIS79" s="191"/>
      <c r="VIT79" s="191"/>
      <c r="VIU79" s="191"/>
      <c r="VIV79" s="191"/>
      <c r="VIW79" s="191"/>
      <c r="VIX79" s="191"/>
      <c r="VIY79" s="191"/>
      <c r="VIZ79" s="191"/>
      <c r="VJA79" s="191"/>
      <c r="VJB79" s="191"/>
      <c r="VJC79" s="191"/>
      <c r="VJD79" s="191"/>
      <c r="VJE79" s="191"/>
      <c r="VJF79" s="191"/>
      <c r="VJG79" s="191"/>
      <c r="VJH79" s="191"/>
      <c r="VJI79" s="191"/>
      <c r="VJJ79" s="191"/>
      <c r="VJK79" s="191"/>
      <c r="VJL79" s="191"/>
      <c r="VJM79" s="191"/>
      <c r="VJN79" s="191"/>
      <c r="VJO79" s="191"/>
      <c r="VJP79" s="191"/>
      <c r="VJQ79" s="191"/>
      <c r="VJR79" s="191"/>
      <c r="VJS79" s="191"/>
      <c r="VJT79" s="191"/>
      <c r="VJU79" s="191"/>
      <c r="VJV79" s="191"/>
      <c r="VJW79" s="191"/>
      <c r="VJX79" s="191"/>
      <c r="VJY79" s="191"/>
      <c r="VJZ79" s="191"/>
      <c r="VKA79" s="191"/>
      <c r="VKB79" s="191"/>
      <c r="VKC79" s="191"/>
      <c r="VKD79" s="191"/>
      <c r="VKE79" s="191"/>
      <c r="VKF79" s="191"/>
      <c r="VKG79" s="191"/>
      <c r="VKH79" s="191"/>
      <c r="VKI79" s="191"/>
      <c r="VKJ79" s="191"/>
      <c r="VKK79" s="191"/>
      <c r="VKL79" s="191"/>
      <c r="VKM79" s="191"/>
      <c r="VKN79" s="191"/>
      <c r="VKO79" s="191"/>
      <c r="VKP79" s="191"/>
      <c r="VKQ79" s="191"/>
      <c r="VKR79" s="191"/>
      <c r="VKS79" s="191"/>
      <c r="VKT79" s="191"/>
      <c r="VKU79" s="191"/>
      <c r="VKV79" s="191"/>
      <c r="VKW79" s="191"/>
      <c r="VKX79" s="191"/>
      <c r="VKY79" s="191"/>
      <c r="VKZ79" s="191"/>
      <c r="VLA79" s="191"/>
      <c r="VLB79" s="191"/>
      <c r="VLC79" s="191"/>
      <c r="VLD79" s="191"/>
      <c r="VLE79" s="191"/>
      <c r="VLF79" s="191"/>
      <c r="VLG79" s="191"/>
      <c r="VLH79" s="191"/>
      <c r="VLI79" s="191"/>
      <c r="VLJ79" s="191"/>
      <c r="VLK79" s="191"/>
      <c r="VLL79" s="191"/>
      <c r="VLM79" s="191"/>
      <c r="VLN79" s="191"/>
      <c r="VLO79" s="191"/>
      <c r="VLP79" s="191"/>
      <c r="VLQ79" s="191"/>
      <c r="VLR79" s="191"/>
      <c r="VLS79" s="191"/>
      <c r="VLT79" s="191"/>
      <c r="VLU79" s="191"/>
      <c r="VLV79" s="191"/>
      <c r="VLW79" s="191"/>
      <c r="VLX79" s="191"/>
      <c r="VLY79" s="191"/>
      <c r="VLZ79" s="191"/>
      <c r="VMA79" s="191"/>
      <c r="VMB79" s="191"/>
      <c r="VMC79" s="191"/>
      <c r="VMD79" s="191"/>
      <c r="VME79" s="191"/>
      <c r="VMF79" s="191"/>
      <c r="VMG79" s="191"/>
      <c r="VMH79" s="191"/>
      <c r="VMI79" s="191"/>
      <c r="VMJ79" s="191"/>
      <c r="VMK79" s="191"/>
      <c r="VML79" s="191"/>
      <c r="VMM79" s="191"/>
      <c r="VMN79" s="191"/>
      <c r="VMO79" s="191"/>
      <c r="VMP79" s="191"/>
      <c r="VMQ79" s="191"/>
      <c r="VMR79" s="191"/>
      <c r="VMS79" s="191"/>
      <c r="VMT79" s="191"/>
      <c r="VMU79" s="191"/>
      <c r="VMV79" s="191"/>
      <c r="VMW79" s="191"/>
      <c r="VMX79" s="191"/>
      <c r="VMY79" s="191"/>
      <c r="VMZ79" s="191"/>
      <c r="VNA79" s="191"/>
      <c r="VNB79" s="191"/>
      <c r="VNC79" s="191"/>
      <c r="VND79" s="191"/>
      <c r="VNE79" s="191"/>
      <c r="VNF79" s="191"/>
      <c r="VNG79" s="191"/>
      <c r="VNH79" s="191"/>
      <c r="VNI79" s="191"/>
      <c r="VNJ79" s="191"/>
      <c r="VNK79" s="191"/>
      <c r="VNL79" s="191"/>
      <c r="VNM79" s="191"/>
      <c r="VNN79" s="191"/>
      <c r="VNO79" s="191"/>
      <c r="VNP79" s="191"/>
      <c r="VNQ79" s="191"/>
      <c r="VNR79" s="191"/>
      <c r="VNS79" s="191"/>
      <c r="VNT79" s="191"/>
      <c r="VNU79" s="191"/>
      <c r="VNV79" s="191"/>
      <c r="VNW79" s="191"/>
      <c r="VNX79" s="191"/>
      <c r="VNY79" s="191"/>
      <c r="VNZ79" s="191"/>
      <c r="VOA79" s="191"/>
      <c r="VOB79" s="191"/>
      <c r="VOC79" s="191"/>
      <c r="VOD79" s="191"/>
      <c r="VOE79" s="191"/>
      <c r="VOF79" s="191"/>
      <c r="VOG79" s="191"/>
      <c r="VOH79" s="191"/>
      <c r="VOI79" s="191"/>
      <c r="VOJ79" s="191"/>
      <c r="VOK79" s="191"/>
      <c r="VOL79" s="191"/>
      <c r="VOM79" s="191"/>
      <c r="VON79" s="191"/>
      <c r="VOO79" s="191"/>
      <c r="VOP79" s="191"/>
      <c r="VOQ79" s="191"/>
      <c r="VOR79" s="191"/>
      <c r="VOS79" s="191"/>
      <c r="VOT79" s="191"/>
      <c r="VOU79" s="191"/>
      <c r="VOV79" s="191"/>
      <c r="VOW79" s="191"/>
      <c r="VOX79" s="191"/>
      <c r="VOY79" s="191"/>
      <c r="VOZ79" s="191"/>
      <c r="VPA79" s="191"/>
      <c r="VPB79" s="191"/>
      <c r="VPC79" s="191"/>
      <c r="VPD79" s="191"/>
      <c r="VPE79" s="191"/>
      <c r="VPF79" s="191"/>
      <c r="VPG79" s="191"/>
      <c r="VPH79" s="191"/>
      <c r="VPI79" s="191"/>
      <c r="VPJ79" s="191"/>
      <c r="VPK79" s="191"/>
      <c r="VPL79" s="191"/>
      <c r="VPM79" s="191"/>
      <c r="VPN79" s="191"/>
      <c r="VPO79" s="191"/>
      <c r="VPP79" s="191"/>
      <c r="VPQ79" s="191"/>
      <c r="VPR79" s="191"/>
      <c r="VPS79" s="191"/>
      <c r="VPT79" s="191"/>
      <c r="VPU79" s="191"/>
      <c r="VPV79" s="191"/>
      <c r="VPW79" s="191"/>
      <c r="VPX79" s="191"/>
      <c r="VPY79" s="191"/>
      <c r="VPZ79" s="191"/>
      <c r="VQA79" s="191"/>
      <c r="VQB79" s="191"/>
      <c r="VQC79" s="191"/>
      <c r="VQD79" s="191"/>
      <c r="VQE79" s="191"/>
      <c r="VQF79" s="191"/>
      <c r="VQG79" s="191"/>
      <c r="VQH79" s="191"/>
      <c r="VQI79" s="191"/>
      <c r="VQJ79" s="191"/>
      <c r="VQK79" s="191"/>
      <c r="VQL79" s="191"/>
      <c r="VQM79" s="191"/>
      <c r="VQN79" s="191"/>
      <c r="VQO79" s="191"/>
      <c r="VQP79" s="191"/>
      <c r="VQQ79" s="191"/>
      <c r="VQR79" s="191"/>
      <c r="VQS79" s="191"/>
      <c r="VQT79" s="191"/>
      <c r="VQU79" s="191"/>
      <c r="VQV79" s="191"/>
      <c r="VQW79" s="191"/>
      <c r="VQX79" s="191"/>
      <c r="VQY79" s="191"/>
      <c r="VQZ79" s="191"/>
      <c r="VRA79" s="191"/>
      <c r="VRB79" s="191"/>
      <c r="VRC79" s="191"/>
      <c r="VRD79" s="191"/>
      <c r="VRE79" s="191"/>
      <c r="VRF79" s="191"/>
      <c r="VRG79" s="191"/>
      <c r="VRH79" s="191"/>
      <c r="VRI79" s="191"/>
      <c r="VRJ79" s="191"/>
      <c r="VRK79" s="191"/>
      <c r="VRL79" s="191"/>
      <c r="VRM79" s="191"/>
      <c r="VRN79" s="191"/>
      <c r="VRO79" s="191"/>
      <c r="VRP79" s="191"/>
      <c r="VRQ79" s="191"/>
      <c r="VRR79" s="191"/>
      <c r="VRS79" s="191"/>
      <c r="VRT79" s="191"/>
      <c r="VRU79" s="191"/>
      <c r="VRV79" s="191"/>
      <c r="VRW79" s="191"/>
      <c r="VRX79" s="191"/>
      <c r="VRY79" s="191"/>
      <c r="VRZ79" s="191"/>
      <c r="VSA79" s="191"/>
      <c r="VSB79" s="191"/>
      <c r="VSC79" s="191"/>
      <c r="VSD79" s="191"/>
      <c r="VSE79" s="191"/>
      <c r="VSF79" s="191"/>
      <c r="VSG79" s="191"/>
      <c r="VSH79" s="191"/>
      <c r="VSI79" s="191"/>
      <c r="VSJ79" s="191"/>
      <c r="VSK79" s="191"/>
      <c r="VSL79" s="191"/>
      <c r="VSM79" s="191"/>
      <c r="VSN79" s="191"/>
      <c r="VSO79" s="191"/>
      <c r="VSP79" s="191"/>
      <c r="VSQ79" s="191"/>
      <c r="VSR79" s="191"/>
      <c r="VSS79" s="191"/>
      <c r="VST79" s="191"/>
      <c r="VSU79" s="191"/>
      <c r="VSV79" s="191"/>
      <c r="VSW79" s="191"/>
      <c r="VSX79" s="191"/>
      <c r="VSY79" s="191"/>
      <c r="VSZ79" s="191"/>
      <c r="VTA79" s="191"/>
      <c r="VTB79" s="191"/>
      <c r="VTC79" s="191"/>
      <c r="VTD79" s="191"/>
      <c r="VTE79" s="191"/>
      <c r="VTF79" s="191"/>
      <c r="VTG79" s="191"/>
      <c r="VTH79" s="191"/>
      <c r="VTI79" s="191"/>
      <c r="VTJ79" s="191"/>
      <c r="VTK79" s="191"/>
      <c r="VTL79" s="191"/>
      <c r="VTM79" s="191"/>
      <c r="VTN79" s="191"/>
      <c r="VTO79" s="191"/>
      <c r="VTP79" s="191"/>
      <c r="VTQ79" s="191"/>
      <c r="VTR79" s="191"/>
      <c r="VTS79" s="191"/>
      <c r="VTT79" s="191"/>
      <c r="VTU79" s="191"/>
      <c r="VTV79" s="191"/>
      <c r="VTW79" s="191"/>
      <c r="VTX79" s="191"/>
      <c r="VTY79" s="191"/>
      <c r="VTZ79" s="191"/>
      <c r="VUA79" s="191"/>
      <c r="VUB79" s="191"/>
      <c r="VUC79" s="191"/>
      <c r="VUD79" s="191"/>
      <c r="VUE79" s="191"/>
      <c r="VUF79" s="191"/>
      <c r="VUG79" s="191"/>
      <c r="VUH79" s="191"/>
      <c r="VUI79" s="191"/>
      <c r="VUJ79" s="191"/>
      <c r="VUK79" s="191"/>
      <c r="VUL79" s="191"/>
      <c r="VUM79" s="191"/>
      <c r="VUN79" s="191"/>
      <c r="VUO79" s="191"/>
      <c r="VUP79" s="191"/>
      <c r="VUQ79" s="191"/>
      <c r="VUR79" s="191"/>
      <c r="VUS79" s="191"/>
      <c r="VUT79" s="191"/>
      <c r="VUU79" s="191"/>
      <c r="VUV79" s="191"/>
      <c r="VUW79" s="191"/>
      <c r="VUX79" s="191"/>
      <c r="VUY79" s="191"/>
      <c r="VUZ79" s="191"/>
      <c r="VVA79" s="191"/>
      <c r="VVB79" s="191"/>
      <c r="VVC79" s="191"/>
      <c r="VVD79" s="191"/>
      <c r="VVE79" s="191"/>
      <c r="VVF79" s="191"/>
      <c r="VVG79" s="191"/>
      <c r="VVH79" s="191"/>
      <c r="VVI79" s="191"/>
      <c r="VVJ79" s="191"/>
      <c r="VVK79" s="191"/>
      <c r="VVL79" s="191"/>
      <c r="VVM79" s="191"/>
      <c r="VVN79" s="191"/>
      <c r="VVO79" s="191"/>
      <c r="VVP79" s="191"/>
      <c r="VVQ79" s="191"/>
      <c r="VVR79" s="191"/>
      <c r="VVS79" s="191"/>
      <c r="VVT79" s="191"/>
      <c r="VVU79" s="191"/>
      <c r="VVV79" s="191"/>
      <c r="VVW79" s="191"/>
      <c r="VVX79" s="191"/>
      <c r="VVY79" s="191"/>
      <c r="VVZ79" s="191"/>
      <c r="VWA79" s="191"/>
      <c r="VWB79" s="191"/>
      <c r="VWC79" s="191"/>
      <c r="VWD79" s="191"/>
      <c r="VWE79" s="191"/>
      <c r="VWF79" s="191"/>
      <c r="VWG79" s="191"/>
      <c r="VWH79" s="191"/>
      <c r="VWI79" s="191"/>
      <c r="VWJ79" s="191"/>
      <c r="VWK79" s="191"/>
      <c r="VWL79" s="191"/>
      <c r="VWM79" s="191"/>
      <c r="VWN79" s="191"/>
      <c r="VWO79" s="191"/>
      <c r="VWP79" s="191"/>
      <c r="VWQ79" s="191"/>
      <c r="VWR79" s="191"/>
      <c r="VWS79" s="191"/>
      <c r="VWT79" s="191"/>
      <c r="VWU79" s="191"/>
      <c r="VWV79" s="191"/>
      <c r="VWW79" s="191"/>
      <c r="VWX79" s="191"/>
      <c r="VWY79" s="191"/>
      <c r="VWZ79" s="191"/>
      <c r="VXA79" s="191"/>
      <c r="VXB79" s="191"/>
      <c r="VXC79" s="191"/>
      <c r="VXD79" s="191"/>
      <c r="VXE79" s="191"/>
      <c r="VXF79" s="191"/>
      <c r="VXG79" s="191"/>
      <c r="VXH79" s="191"/>
      <c r="VXI79" s="191"/>
      <c r="VXJ79" s="191"/>
      <c r="VXK79" s="191"/>
      <c r="VXL79" s="191"/>
      <c r="VXM79" s="191"/>
      <c r="VXN79" s="191"/>
      <c r="VXO79" s="191"/>
      <c r="VXP79" s="191"/>
      <c r="VXQ79" s="191"/>
      <c r="VXR79" s="191"/>
      <c r="VXS79" s="191"/>
      <c r="VXT79" s="191"/>
      <c r="VXU79" s="191"/>
      <c r="VXV79" s="191"/>
      <c r="VXW79" s="191"/>
      <c r="VXX79" s="191"/>
      <c r="VXY79" s="191"/>
      <c r="VXZ79" s="191"/>
      <c r="VYA79" s="191"/>
      <c r="VYB79" s="191"/>
      <c r="VYC79" s="191"/>
      <c r="VYD79" s="191"/>
      <c r="VYE79" s="191"/>
      <c r="VYF79" s="191"/>
      <c r="VYG79" s="191"/>
      <c r="VYH79" s="191"/>
      <c r="VYI79" s="191"/>
      <c r="VYJ79" s="191"/>
      <c r="VYK79" s="191"/>
      <c r="VYL79" s="191"/>
      <c r="VYM79" s="191"/>
      <c r="VYN79" s="191"/>
      <c r="VYO79" s="191"/>
      <c r="VYP79" s="191"/>
      <c r="VYQ79" s="191"/>
      <c r="VYR79" s="191"/>
      <c r="VYS79" s="191"/>
      <c r="VYT79" s="191"/>
      <c r="VYU79" s="191"/>
      <c r="VYV79" s="191"/>
      <c r="VYW79" s="191"/>
      <c r="VYX79" s="191"/>
      <c r="VYY79" s="191"/>
      <c r="VYZ79" s="191"/>
      <c r="VZA79" s="191"/>
      <c r="VZB79" s="191"/>
      <c r="VZC79" s="191"/>
      <c r="VZD79" s="191"/>
      <c r="VZE79" s="191"/>
      <c r="VZF79" s="191"/>
      <c r="VZG79" s="191"/>
      <c r="VZH79" s="191"/>
      <c r="VZI79" s="191"/>
      <c r="VZJ79" s="191"/>
      <c r="VZK79" s="191"/>
      <c r="VZL79" s="191"/>
      <c r="VZM79" s="191"/>
      <c r="VZN79" s="191"/>
      <c r="VZO79" s="191"/>
      <c r="VZP79" s="191"/>
      <c r="VZQ79" s="191"/>
      <c r="VZR79" s="191"/>
      <c r="VZS79" s="191"/>
      <c r="VZT79" s="191"/>
      <c r="VZU79" s="191"/>
      <c r="VZV79" s="191"/>
      <c r="VZW79" s="191"/>
      <c r="VZX79" s="191"/>
      <c r="VZY79" s="191"/>
      <c r="VZZ79" s="191"/>
      <c r="WAA79" s="191"/>
      <c r="WAB79" s="191"/>
      <c r="WAC79" s="191"/>
      <c r="WAD79" s="191"/>
      <c r="WAE79" s="191"/>
      <c r="WAF79" s="191"/>
      <c r="WAG79" s="191"/>
      <c r="WAH79" s="191"/>
      <c r="WAI79" s="191"/>
      <c r="WAJ79" s="191"/>
      <c r="WAK79" s="191"/>
      <c r="WAL79" s="191"/>
      <c r="WAM79" s="191"/>
      <c r="WAN79" s="191"/>
      <c r="WAO79" s="191"/>
      <c r="WAP79" s="191"/>
      <c r="WAQ79" s="191"/>
      <c r="WAR79" s="191"/>
      <c r="WAS79" s="191"/>
      <c r="WAT79" s="191"/>
      <c r="WAU79" s="191"/>
      <c r="WAV79" s="191"/>
      <c r="WAW79" s="191"/>
      <c r="WAX79" s="191"/>
      <c r="WAY79" s="191"/>
      <c r="WAZ79" s="191"/>
      <c r="WBA79" s="191"/>
      <c r="WBB79" s="191"/>
      <c r="WBC79" s="191"/>
      <c r="WBD79" s="191"/>
      <c r="WBE79" s="191"/>
      <c r="WBF79" s="191"/>
      <c r="WBG79" s="191"/>
      <c r="WBH79" s="191"/>
      <c r="WBI79" s="191"/>
      <c r="WBJ79" s="191"/>
      <c r="WBK79" s="191"/>
      <c r="WBL79" s="191"/>
      <c r="WBM79" s="191"/>
      <c r="WBN79" s="191"/>
      <c r="WBO79" s="191"/>
      <c r="WBP79" s="191"/>
      <c r="WBQ79" s="191"/>
      <c r="WBR79" s="191"/>
      <c r="WBS79" s="191"/>
      <c r="WBT79" s="191"/>
      <c r="WBU79" s="191"/>
      <c r="WBV79" s="191"/>
      <c r="WBW79" s="191"/>
      <c r="WBX79" s="191"/>
      <c r="WBY79" s="191"/>
      <c r="WBZ79" s="191"/>
      <c r="WCA79" s="191"/>
      <c r="WCB79" s="191"/>
      <c r="WCC79" s="191"/>
      <c r="WCD79" s="191"/>
      <c r="WCE79" s="191"/>
      <c r="WCF79" s="191"/>
      <c r="WCG79" s="191"/>
      <c r="WCH79" s="191"/>
      <c r="WCI79" s="191"/>
      <c r="WCJ79" s="191"/>
      <c r="WCK79" s="191"/>
      <c r="WCL79" s="191"/>
      <c r="WCM79" s="191"/>
      <c r="WCN79" s="191"/>
      <c r="WCO79" s="191"/>
      <c r="WCP79" s="191"/>
      <c r="WCQ79" s="191"/>
      <c r="WCR79" s="191"/>
      <c r="WCS79" s="191"/>
      <c r="WCT79" s="191"/>
      <c r="WCU79" s="191"/>
      <c r="WCV79" s="191"/>
      <c r="WCW79" s="191"/>
      <c r="WCX79" s="191"/>
      <c r="WCY79" s="191"/>
      <c r="WCZ79" s="191"/>
      <c r="WDA79" s="191"/>
      <c r="WDB79" s="191"/>
      <c r="WDC79" s="191"/>
      <c r="WDD79" s="191"/>
      <c r="WDE79" s="191"/>
      <c r="WDF79" s="191"/>
      <c r="WDG79" s="191"/>
      <c r="WDH79" s="191"/>
      <c r="WDI79" s="191"/>
      <c r="WDJ79" s="191"/>
      <c r="WDK79" s="191"/>
      <c r="WDL79" s="191"/>
      <c r="WDM79" s="191"/>
      <c r="WDN79" s="191"/>
      <c r="WDO79" s="191"/>
      <c r="WDP79" s="191"/>
      <c r="WDQ79" s="191"/>
      <c r="WDR79" s="191"/>
      <c r="WDS79" s="191"/>
      <c r="WDT79" s="191"/>
      <c r="WDU79" s="191"/>
      <c r="WDV79" s="191"/>
      <c r="WDW79" s="191"/>
      <c r="WDX79" s="191"/>
      <c r="WDY79" s="191"/>
      <c r="WDZ79" s="191"/>
      <c r="WEA79" s="191"/>
      <c r="WEB79" s="191"/>
      <c r="WEC79" s="191"/>
      <c r="WED79" s="191"/>
      <c r="WEE79" s="191"/>
      <c r="WEF79" s="191"/>
      <c r="WEG79" s="191"/>
      <c r="WEH79" s="191"/>
      <c r="WEI79" s="191"/>
      <c r="WEJ79" s="191"/>
      <c r="WEK79" s="191"/>
      <c r="WEL79" s="191"/>
      <c r="WEM79" s="191"/>
      <c r="WEN79" s="191"/>
      <c r="WEO79" s="191"/>
      <c r="WEP79" s="191"/>
      <c r="WEQ79" s="191"/>
      <c r="WER79" s="191"/>
      <c r="WES79" s="191"/>
      <c r="WET79" s="191"/>
      <c r="WEU79" s="191"/>
      <c r="WEV79" s="191"/>
      <c r="WEW79" s="191"/>
      <c r="WEX79" s="191"/>
      <c r="WEY79" s="191"/>
      <c r="WEZ79" s="191"/>
      <c r="WFA79" s="191"/>
      <c r="WFB79" s="191"/>
      <c r="WFC79" s="191"/>
      <c r="WFD79" s="191"/>
      <c r="WFE79" s="191"/>
      <c r="WFF79" s="191"/>
      <c r="WFG79" s="191"/>
      <c r="WFH79" s="191"/>
      <c r="WFI79" s="191"/>
      <c r="WFJ79" s="191"/>
      <c r="WFK79" s="191"/>
      <c r="WFL79" s="191"/>
      <c r="WFM79" s="191"/>
      <c r="WFN79" s="191"/>
      <c r="WFO79" s="191"/>
      <c r="WFP79" s="191"/>
      <c r="WFQ79" s="191"/>
      <c r="WFR79" s="191"/>
      <c r="WFS79" s="191"/>
      <c r="WFT79" s="191"/>
      <c r="WFU79" s="191"/>
      <c r="WFV79" s="191"/>
      <c r="WFW79" s="191"/>
      <c r="WFX79" s="191"/>
      <c r="WFY79" s="191"/>
      <c r="WFZ79" s="191"/>
      <c r="WGA79" s="191"/>
      <c r="WGB79" s="191"/>
      <c r="WGC79" s="191"/>
      <c r="WGD79" s="191"/>
      <c r="WGE79" s="191"/>
      <c r="WGF79" s="191"/>
      <c r="WGG79" s="191"/>
      <c r="WGH79" s="191"/>
      <c r="WGI79" s="191"/>
      <c r="WGJ79" s="191"/>
      <c r="WGK79" s="191"/>
      <c r="WGL79" s="191"/>
      <c r="WGM79" s="191"/>
      <c r="WGN79" s="191"/>
      <c r="WGO79" s="191"/>
      <c r="WGP79" s="191"/>
      <c r="WGQ79" s="191"/>
      <c r="WGR79" s="191"/>
      <c r="WGS79" s="191"/>
      <c r="WGT79" s="191"/>
      <c r="WGU79" s="191"/>
      <c r="WGV79" s="191"/>
      <c r="WGW79" s="191"/>
      <c r="WGX79" s="191"/>
      <c r="WGY79" s="191"/>
      <c r="WGZ79" s="191"/>
      <c r="WHA79" s="191"/>
      <c r="WHB79" s="191"/>
      <c r="WHC79" s="191"/>
      <c r="WHD79" s="191"/>
      <c r="WHE79" s="191"/>
      <c r="WHF79" s="191"/>
      <c r="WHG79" s="191"/>
      <c r="WHH79" s="191"/>
      <c r="WHI79" s="191"/>
      <c r="WHJ79" s="191"/>
      <c r="WHK79" s="191"/>
      <c r="WHL79" s="191"/>
      <c r="WHM79" s="191"/>
      <c r="WHN79" s="191"/>
      <c r="WHO79" s="191"/>
      <c r="WHP79" s="191"/>
      <c r="WHQ79" s="191"/>
      <c r="WHR79" s="191"/>
      <c r="WHS79" s="191"/>
      <c r="WHT79" s="191"/>
      <c r="WHU79" s="191"/>
      <c r="WHV79" s="191"/>
      <c r="WHW79" s="191"/>
      <c r="WHX79" s="191"/>
      <c r="WHY79" s="191"/>
      <c r="WHZ79" s="191"/>
      <c r="WIA79" s="191"/>
      <c r="WIB79" s="191"/>
      <c r="WIC79" s="191"/>
      <c r="WID79" s="191"/>
      <c r="WIE79" s="191"/>
      <c r="WIF79" s="191"/>
      <c r="WIG79" s="191"/>
      <c r="WIH79" s="191"/>
      <c r="WII79" s="191"/>
      <c r="WIJ79" s="191"/>
      <c r="WIK79" s="191"/>
      <c r="WIL79" s="191"/>
      <c r="WIM79" s="191"/>
      <c r="WIN79" s="191"/>
      <c r="WIO79" s="191"/>
      <c r="WIP79" s="191"/>
      <c r="WIQ79" s="191"/>
      <c r="WIR79" s="191"/>
      <c r="WIS79" s="191"/>
      <c r="WIT79" s="191"/>
      <c r="WIU79" s="191"/>
      <c r="WIV79" s="191"/>
      <c r="WIW79" s="191"/>
      <c r="WIX79" s="191"/>
      <c r="WIY79" s="191"/>
      <c r="WIZ79" s="191"/>
      <c r="WJA79" s="191"/>
      <c r="WJB79" s="191"/>
      <c r="WJC79" s="191"/>
      <c r="WJD79" s="191"/>
      <c r="WJE79" s="191"/>
      <c r="WJF79" s="191"/>
      <c r="WJG79" s="191"/>
      <c r="WJH79" s="191"/>
      <c r="WJI79" s="191"/>
      <c r="WJJ79" s="191"/>
      <c r="WJK79" s="191"/>
      <c r="WJL79" s="191"/>
      <c r="WJM79" s="191"/>
      <c r="WJN79" s="191"/>
      <c r="WJO79" s="191"/>
      <c r="WJP79" s="191"/>
      <c r="WJQ79" s="191"/>
      <c r="WJR79" s="191"/>
      <c r="WJS79" s="191"/>
      <c r="WJT79" s="191"/>
      <c r="WJU79" s="191"/>
      <c r="WJV79" s="191"/>
      <c r="WJW79" s="191"/>
      <c r="WJX79" s="191"/>
      <c r="WJY79" s="191"/>
      <c r="WJZ79" s="191"/>
      <c r="WKA79" s="191"/>
      <c r="WKB79" s="191"/>
      <c r="WKC79" s="191"/>
      <c r="WKD79" s="191"/>
      <c r="WKE79" s="191"/>
      <c r="WKF79" s="191"/>
      <c r="WKG79" s="191"/>
      <c r="WKH79" s="191"/>
      <c r="WKI79" s="191"/>
      <c r="WKJ79" s="191"/>
      <c r="WKK79" s="191"/>
      <c r="WKL79" s="191"/>
      <c r="WKM79" s="191"/>
      <c r="WKN79" s="191"/>
      <c r="WKO79" s="191"/>
      <c r="WKP79" s="191"/>
      <c r="WKQ79" s="191"/>
      <c r="WKR79" s="191"/>
      <c r="WKS79" s="191"/>
      <c r="WKT79" s="191"/>
      <c r="WKU79" s="191"/>
      <c r="WKV79" s="191"/>
      <c r="WKW79" s="191"/>
      <c r="WKX79" s="191"/>
      <c r="WKY79" s="191"/>
      <c r="WKZ79" s="191"/>
      <c r="WLA79" s="191"/>
      <c r="WLB79" s="191"/>
      <c r="WLC79" s="191"/>
      <c r="WLD79" s="191"/>
      <c r="WLE79" s="191"/>
      <c r="WLF79" s="191"/>
      <c r="WLG79" s="191"/>
      <c r="WLH79" s="191"/>
      <c r="WLI79" s="191"/>
      <c r="WLJ79" s="191"/>
      <c r="WLK79" s="191"/>
      <c r="WLL79" s="191"/>
      <c r="WLM79" s="191"/>
      <c r="WLN79" s="191"/>
      <c r="WLO79" s="191"/>
      <c r="WLP79" s="191"/>
      <c r="WLQ79" s="191"/>
      <c r="WLR79" s="191"/>
      <c r="WLS79" s="191"/>
      <c r="WLT79" s="191"/>
      <c r="WLU79" s="191"/>
      <c r="WLV79" s="191"/>
      <c r="WLW79" s="191"/>
      <c r="WLX79" s="191"/>
      <c r="WLY79" s="191"/>
      <c r="WLZ79" s="191"/>
      <c r="WMA79" s="191"/>
      <c r="WMB79" s="191"/>
      <c r="WMC79" s="191"/>
      <c r="WMD79" s="191"/>
      <c r="WME79" s="191"/>
      <c r="WMF79" s="191"/>
      <c r="WMG79" s="191"/>
      <c r="WMH79" s="191"/>
      <c r="WMI79" s="191"/>
      <c r="WMJ79" s="191"/>
      <c r="WMK79" s="191"/>
      <c r="WML79" s="191"/>
      <c r="WMM79" s="191"/>
      <c r="WMN79" s="191"/>
      <c r="WMO79" s="191"/>
      <c r="WMP79" s="191"/>
      <c r="WMQ79" s="191"/>
      <c r="WMR79" s="191"/>
      <c r="WMS79" s="191"/>
      <c r="WMT79" s="191"/>
      <c r="WMU79" s="191"/>
      <c r="WMV79" s="191"/>
      <c r="WMW79" s="191"/>
      <c r="WMX79" s="191"/>
      <c r="WMY79" s="191"/>
      <c r="WMZ79" s="191"/>
      <c r="WNA79" s="191"/>
      <c r="WNB79" s="191"/>
      <c r="WNC79" s="191"/>
      <c r="WND79" s="191"/>
      <c r="WNE79" s="191"/>
      <c r="WNF79" s="191"/>
      <c r="WNG79" s="191"/>
      <c r="WNH79" s="191"/>
      <c r="WNI79" s="191"/>
      <c r="WNJ79" s="191"/>
      <c r="WNK79" s="191"/>
      <c r="WNL79" s="191"/>
      <c r="WNM79" s="191"/>
      <c r="WNN79" s="191"/>
      <c r="WNO79" s="191"/>
      <c r="WNP79" s="191"/>
      <c r="WNQ79" s="191"/>
      <c r="WNR79" s="191"/>
      <c r="WNS79" s="191"/>
      <c r="WNT79" s="191"/>
      <c r="WNU79" s="191"/>
      <c r="WNV79" s="191"/>
      <c r="WNW79" s="191"/>
      <c r="WNX79" s="191"/>
      <c r="WNY79" s="191"/>
      <c r="WNZ79" s="191"/>
      <c r="WOA79" s="191"/>
      <c r="WOB79" s="191"/>
      <c r="WOC79" s="191"/>
      <c r="WOD79" s="191"/>
      <c r="WOE79" s="191"/>
      <c r="WOF79" s="191"/>
      <c r="WOG79" s="191"/>
      <c r="WOH79" s="191"/>
      <c r="WOI79" s="191"/>
      <c r="WOJ79" s="191"/>
      <c r="WOK79" s="191"/>
      <c r="WOL79" s="191"/>
      <c r="WOM79" s="191"/>
      <c r="WON79" s="191"/>
      <c r="WOO79" s="191"/>
      <c r="WOP79" s="191"/>
      <c r="WOQ79" s="191"/>
      <c r="WOR79" s="191"/>
      <c r="WOS79" s="191"/>
      <c r="WOT79" s="191"/>
      <c r="WOU79" s="191"/>
      <c r="WOV79" s="191"/>
      <c r="WOW79" s="191"/>
      <c r="WOX79" s="191"/>
      <c r="WOY79" s="191"/>
      <c r="WOZ79" s="191"/>
      <c r="WPA79" s="191"/>
      <c r="WPB79" s="191"/>
      <c r="WPC79" s="191"/>
      <c r="WPD79" s="191"/>
      <c r="WPE79" s="191"/>
      <c r="WPF79" s="191"/>
      <c r="WPG79" s="191"/>
      <c r="WPH79" s="191"/>
      <c r="WPI79" s="191"/>
      <c r="WPJ79" s="191"/>
      <c r="WPK79" s="191"/>
      <c r="WPL79" s="191"/>
      <c r="WPM79" s="191"/>
      <c r="WPN79" s="191"/>
      <c r="WPO79" s="191"/>
      <c r="WPP79" s="191"/>
      <c r="WPQ79" s="191"/>
      <c r="WPR79" s="191"/>
      <c r="WPS79" s="191"/>
      <c r="WPT79" s="191"/>
      <c r="WPU79" s="191"/>
      <c r="WPV79" s="191"/>
      <c r="WPW79" s="191"/>
      <c r="WPX79" s="191"/>
      <c r="WPY79" s="191"/>
      <c r="WPZ79" s="191"/>
      <c r="WQA79" s="191"/>
      <c r="WQB79" s="191"/>
      <c r="WQC79" s="191"/>
      <c r="WQD79" s="191"/>
      <c r="WQE79" s="191"/>
      <c r="WQF79" s="191"/>
      <c r="WQG79" s="191"/>
      <c r="WQH79" s="191"/>
      <c r="WQI79" s="191"/>
      <c r="WQJ79" s="191"/>
      <c r="WQK79" s="191"/>
      <c r="WQL79" s="191"/>
      <c r="WQM79" s="191"/>
      <c r="WQN79" s="191"/>
      <c r="WQO79" s="191"/>
      <c r="WQP79" s="191"/>
      <c r="WQQ79" s="191"/>
      <c r="WQR79" s="191"/>
      <c r="WQS79" s="191"/>
      <c r="WQT79" s="191"/>
      <c r="WQU79" s="191"/>
      <c r="WQV79" s="191"/>
      <c r="WQW79" s="191"/>
      <c r="WQX79" s="191"/>
      <c r="WQY79" s="191"/>
      <c r="WQZ79" s="191"/>
      <c r="WRA79" s="191"/>
      <c r="WRB79" s="191"/>
      <c r="WRC79" s="191"/>
      <c r="WRD79" s="191"/>
      <c r="WRE79" s="191"/>
      <c r="WRF79" s="191"/>
      <c r="WRG79" s="191"/>
      <c r="WRH79" s="191"/>
      <c r="WRI79" s="191"/>
      <c r="WRJ79" s="191"/>
      <c r="WRK79" s="191"/>
      <c r="WRL79" s="191"/>
      <c r="WRM79" s="191"/>
      <c r="WRN79" s="191"/>
      <c r="WRO79" s="191"/>
      <c r="WRP79" s="191"/>
      <c r="WRQ79" s="191"/>
      <c r="WRR79" s="191"/>
      <c r="WRS79" s="191"/>
      <c r="WRT79" s="191"/>
      <c r="WRU79" s="191"/>
      <c r="WRV79" s="191"/>
      <c r="WRW79" s="191"/>
      <c r="WRX79" s="191"/>
      <c r="WRY79" s="191"/>
      <c r="WRZ79" s="191"/>
      <c r="WSA79" s="191"/>
      <c r="WSB79" s="191"/>
      <c r="WSC79" s="191"/>
      <c r="WSD79" s="191"/>
      <c r="WSE79" s="191"/>
      <c r="WSF79" s="191"/>
      <c r="WSG79" s="191"/>
      <c r="WSH79" s="191"/>
      <c r="WSI79" s="191"/>
      <c r="WSJ79" s="191"/>
      <c r="WSK79" s="191"/>
      <c r="WSL79" s="191"/>
      <c r="WSM79" s="191"/>
      <c r="WSN79" s="191"/>
      <c r="WSO79" s="191"/>
      <c r="WSP79" s="191"/>
      <c r="WSQ79" s="191"/>
      <c r="WSR79" s="191"/>
      <c r="WSS79" s="191"/>
      <c r="WST79" s="191"/>
      <c r="WSU79" s="191"/>
      <c r="WSV79" s="191"/>
      <c r="WSW79" s="191"/>
      <c r="WSX79" s="191"/>
      <c r="WSY79" s="191"/>
      <c r="WSZ79" s="191"/>
      <c r="WTA79" s="191"/>
      <c r="WTB79" s="191"/>
      <c r="WTC79" s="191"/>
      <c r="WTD79" s="191"/>
      <c r="WTE79" s="191"/>
      <c r="WTF79" s="191"/>
      <c r="WTG79" s="191"/>
      <c r="WTH79" s="191"/>
      <c r="WTI79" s="191"/>
      <c r="WTJ79" s="191"/>
      <c r="WTK79" s="191"/>
      <c r="WTL79" s="191"/>
      <c r="WTM79" s="191"/>
      <c r="WTN79" s="191"/>
      <c r="WTO79" s="191"/>
      <c r="WTP79" s="191"/>
      <c r="WTQ79" s="191"/>
      <c r="WTR79" s="191"/>
      <c r="WTS79" s="191"/>
      <c r="WTT79" s="191"/>
      <c r="WTU79" s="191"/>
      <c r="WTV79" s="191"/>
      <c r="WTW79" s="191"/>
      <c r="WTX79" s="191"/>
      <c r="WTY79" s="191"/>
      <c r="WTZ79" s="191"/>
      <c r="WUA79" s="191"/>
      <c r="WUB79" s="191"/>
      <c r="WUC79" s="191"/>
      <c r="WUD79" s="191"/>
      <c r="WUE79" s="191"/>
      <c r="WUF79" s="191"/>
      <c r="WUG79" s="191"/>
      <c r="WUH79" s="191"/>
      <c r="WUI79" s="191"/>
      <c r="WUJ79" s="191"/>
      <c r="WUK79" s="191"/>
      <c r="WUL79" s="191"/>
      <c r="WUM79" s="191"/>
      <c r="WUN79" s="191"/>
      <c r="WUO79" s="191"/>
      <c r="WUP79" s="191"/>
      <c r="WUQ79" s="191"/>
      <c r="WUR79" s="191"/>
      <c r="WUS79" s="191"/>
      <c r="WUT79" s="191"/>
      <c r="WUU79" s="191"/>
      <c r="WUV79" s="191"/>
      <c r="WUW79" s="191"/>
      <c r="WUX79" s="191"/>
    </row>
  </sheetData>
  <mergeCells count="43">
    <mergeCell ref="E65:E70"/>
    <mergeCell ref="G51:G53"/>
    <mergeCell ref="D52:D53"/>
    <mergeCell ref="A55:A56"/>
    <mergeCell ref="A57:A62"/>
    <mergeCell ref="B57:B62"/>
    <mergeCell ref="C57:C62"/>
    <mergeCell ref="D57:D58"/>
    <mergeCell ref="D59:D60"/>
    <mergeCell ref="A46:A48"/>
    <mergeCell ref="B46:B48"/>
    <mergeCell ref="C47:C48"/>
    <mergeCell ref="A49:A53"/>
    <mergeCell ref="B49:B53"/>
    <mergeCell ref="C49:C50"/>
    <mergeCell ref="C51:C53"/>
    <mergeCell ref="H36:H39"/>
    <mergeCell ref="D38:D39"/>
    <mergeCell ref="A41:A45"/>
    <mergeCell ref="B41:B45"/>
    <mergeCell ref="C42:C44"/>
    <mergeCell ref="D42:D44"/>
    <mergeCell ref="A22:A23"/>
    <mergeCell ref="B22:B24"/>
    <mergeCell ref="A26:A30"/>
    <mergeCell ref="D27:D29"/>
    <mergeCell ref="A31:A39"/>
    <mergeCell ref="B31:B39"/>
    <mergeCell ref="C31:C35"/>
    <mergeCell ref="C36:C39"/>
    <mergeCell ref="A10:A21"/>
    <mergeCell ref="B10:B21"/>
    <mergeCell ref="C10:C13"/>
    <mergeCell ref="C14:C18"/>
    <mergeCell ref="D17:D18"/>
    <mergeCell ref="C20:C21"/>
    <mergeCell ref="A1:G1"/>
    <mergeCell ref="F2:G2"/>
    <mergeCell ref="A3:B3"/>
    <mergeCell ref="A4:A9"/>
    <mergeCell ref="B4:B9"/>
    <mergeCell ref="C4:C7"/>
    <mergeCell ref="D5:D6"/>
  </mergeCells>
  <phoneticPr fontId="6"/>
  <printOptions horizontalCentered="1"/>
  <pageMargins left="0.59055118110236227" right="0.19685039370078741" top="0.74803149606299213" bottom="0.55118110236220474" header="0.31496062992125984" footer="0.31496062992125984"/>
  <pageSetup paperSize="9" scale="73" orientation="portrait" horizontalDpi="300" verticalDpi="300" r:id="rId1"/>
  <headerFooter alignWithMargins="0">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C2183-9B27-4D68-BF6C-83B5693D0E7A}">
  <dimension ref="A1:WUX79"/>
  <sheetViews>
    <sheetView zoomScaleNormal="100" zoomScaleSheetLayoutView="100" workbookViewId="0">
      <pane xSplit="7" ySplit="3" topLeftCell="H4" activePane="bottomRight" state="frozen"/>
      <selection pane="topRight" activeCell="H1" sqref="H1"/>
      <selection pane="bottomLeft" activeCell="A4" sqref="A4"/>
      <selection pane="bottomRight" activeCell="K35" sqref="K35"/>
    </sheetView>
  </sheetViews>
  <sheetFormatPr defaultRowHeight="13.5" x14ac:dyDescent="0.15"/>
  <cols>
    <col min="1" max="1" width="3" style="365" customWidth="1"/>
    <col min="2" max="2" width="15.25" style="364" customWidth="1"/>
    <col min="3" max="3" width="19" style="364" customWidth="1"/>
    <col min="4" max="4" width="21.875" style="364" customWidth="1"/>
    <col min="5" max="5" width="27.625" style="364" customWidth="1"/>
    <col min="6" max="6" width="9" style="364" customWidth="1"/>
    <col min="7" max="7" width="9.25" style="364" customWidth="1"/>
    <col min="8" max="239" width="9" style="364"/>
    <col min="240" max="240" width="3.5" style="364" bestFit="1" customWidth="1"/>
    <col min="241" max="242" width="17.75" style="364" customWidth="1"/>
    <col min="243" max="243" width="20.375" style="364" customWidth="1"/>
    <col min="244" max="244" width="21.25" style="364" customWidth="1"/>
    <col min="245" max="245" width="9.25" style="364" customWidth="1"/>
    <col min="246" max="246" width="13.375" style="364" customWidth="1"/>
    <col min="247" max="495" width="9" style="364"/>
    <col min="496" max="496" width="3.5" style="364" bestFit="1" customWidth="1"/>
    <col min="497" max="498" width="17.75" style="364" customWidth="1"/>
    <col min="499" max="499" width="20.375" style="364" customWidth="1"/>
    <col min="500" max="500" width="21.25" style="364" customWidth="1"/>
    <col min="501" max="501" width="9.25" style="364" customWidth="1"/>
    <col min="502" max="502" width="13.375" style="364" customWidth="1"/>
    <col min="503" max="751" width="9" style="364"/>
    <col min="752" max="752" width="3.5" style="364" bestFit="1" customWidth="1"/>
    <col min="753" max="754" width="17.75" style="364" customWidth="1"/>
    <col min="755" max="755" width="20.375" style="364" customWidth="1"/>
    <col min="756" max="756" width="21.25" style="364" customWidth="1"/>
    <col min="757" max="757" width="9.25" style="364" customWidth="1"/>
    <col min="758" max="758" width="13.375" style="364" customWidth="1"/>
    <col min="759" max="1007" width="9" style="364"/>
    <col min="1008" max="1008" width="3.5" style="364" bestFit="1" customWidth="1"/>
    <col min="1009" max="1010" width="17.75" style="364" customWidth="1"/>
    <col min="1011" max="1011" width="20.375" style="364" customWidth="1"/>
    <col min="1012" max="1012" width="21.25" style="364" customWidth="1"/>
    <col min="1013" max="1013" width="9.25" style="364" customWidth="1"/>
    <col min="1014" max="1014" width="13.375" style="364" customWidth="1"/>
    <col min="1015" max="1263" width="9" style="364"/>
    <col min="1264" max="1264" width="3.5" style="364" bestFit="1" customWidth="1"/>
    <col min="1265" max="1266" width="17.75" style="364" customWidth="1"/>
    <col min="1267" max="1267" width="20.375" style="364" customWidth="1"/>
    <col min="1268" max="1268" width="21.25" style="364" customWidth="1"/>
    <col min="1269" max="1269" width="9.25" style="364" customWidth="1"/>
    <col min="1270" max="1270" width="13.375" style="364" customWidth="1"/>
    <col min="1271" max="1519" width="9" style="364"/>
    <col min="1520" max="1520" width="3.5" style="364" bestFit="1" customWidth="1"/>
    <col min="1521" max="1522" width="17.75" style="364" customWidth="1"/>
    <col min="1523" max="1523" width="20.375" style="364" customWidth="1"/>
    <col min="1524" max="1524" width="21.25" style="364" customWidth="1"/>
    <col min="1525" max="1525" width="9.25" style="364" customWidth="1"/>
    <col min="1526" max="1526" width="13.375" style="364" customWidth="1"/>
    <col min="1527" max="1775" width="9" style="364"/>
    <col min="1776" max="1776" width="3.5" style="364" bestFit="1" customWidth="1"/>
    <col min="1777" max="1778" width="17.75" style="364" customWidth="1"/>
    <col min="1779" max="1779" width="20.375" style="364" customWidth="1"/>
    <col min="1780" max="1780" width="21.25" style="364" customWidth="1"/>
    <col min="1781" max="1781" width="9.25" style="364" customWidth="1"/>
    <col min="1782" max="1782" width="13.375" style="364" customWidth="1"/>
    <col min="1783" max="2031" width="9" style="364"/>
    <col min="2032" max="2032" width="3.5" style="364" bestFit="1" customWidth="1"/>
    <col min="2033" max="2034" width="17.75" style="364" customWidth="1"/>
    <col min="2035" max="2035" width="20.375" style="364" customWidth="1"/>
    <col min="2036" max="2036" width="21.25" style="364" customWidth="1"/>
    <col min="2037" max="2037" width="9.25" style="364" customWidth="1"/>
    <col min="2038" max="2038" width="13.375" style="364" customWidth="1"/>
    <col min="2039" max="2287" width="9" style="364"/>
    <col min="2288" max="2288" width="3.5" style="364" bestFit="1" customWidth="1"/>
    <col min="2289" max="2290" width="17.75" style="364" customWidth="1"/>
    <col min="2291" max="2291" width="20.375" style="364" customWidth="1"/>
    <col min="2292" max="2292" width="21.25" style="364" customWidth="1"/>
    <col min="2293" max="2293" width="9.25" style="364" customWidth="1"/>
    <col min="2294" max="2294" width="13.375" style="364" customWidth="1"/>
    <col min="2295" max="2543" width="9" style="364"/>
    <col min="2544" max="2544" width="3.5" style="364" bestFit="1" customWidth="1"/>
    <col min="2545" max="2546" width="17.75" style="364" customWidth="1"/>
    <col min="2547" max="2547" width="20.375" style="364" customWidth="1"/>
    <col min="2548" max="2548" width="21.25" style="364" customWidth="1"/>
    <col min="2549" max="2549" width="9.25" style="364" customWidth="1"/>
    <col min="2550" max="2550" width="13.375" style="364" customWidth="1"/>
    <col min="2551" max="2799" width="9" style="364"/>
    <col min="2800" max="2800" width="3.5" style="364" bestFit="1" customWidth="1"/>
    <col min="2801" max="2802" width="17.75" style="364" customWidth="1"/>
    <col min="2803" max="2803" width="20.375" style="364" customWidth="1"/>
    <col min="2804" max="2804" width="21.25" style="364" customWidth="1"/>
    <col min="2805" max="2805" width="9.25" style="364" customWidth="1"/>
    <col min="2806" max="2806" width="13.375" style="364" customWidth="1"/>
    <col min="2807" max="3055" width="9" style="364"/>
    <col min="3056" max="3056" width="3.5" style="364" bestFit="1" customWidth="1"/>
    <col min="3057" max="3058" width="17.75" style="364" customWidth="1"/>
    <col min="3059" max="3059" width="20.375" style="364" customWidth="1"/>
    <col min="3060" max="3060" width="21.25" style="364" customWidth="1"/>
    <col min="3061" max="3061" width="9.25" style="364" customWidth="1"/>
    <col min="3062" max="3062" width="13.375" style="364" customWidth="1"/>
    <col min="3063" max="3311" width="9" style="364"/>
    <col min="3312" max="3312" width="3.5" style="364" bestFit="1" customWidth="1"/>
    <col min="3313" max="3314" width="17.75" style="364" customWidth="1"/>
    <col min="3315" max="3315" width="20.375" style="364" customWidth="1"/>
    <col min="3316" max="3316" width="21.25" style="364" customWidth="1"/>
    <col min="3317" max="3317" width="9.25" style="364" customWidth="1"/>
    <col min="3318" max="3318" width="13.375" style="364" customWidth="1"/>
    <col min="3319" max="3567" width="9" style="364"/>
    <col min="3568" max="3568" width="3.5" style="364" bestFit="1" customWidth="1"/>
    <col min="3569" max="3570" width="17.75" style="364" customWidth="1"/>
    <col min="3571" max="3571" width="20.375" style="364" customWidth="1"/>
    <col min="3572" max="3572" width="21.25" style="364" customWidth="1"/>
    <col min="3573" max="3573" width="9.25" style="364" customWidth="1"/>
    <col min="3574" max="3574" width="13.375" style="364" customWidth="1"/>
    <col min="3575" max="3823" width="9" style="364"/>
    <col min="3824" max="3824" width="3.5" style="364" bestFit="1" customWidth="1"/>
    <col min="3825" max="3826" width="17.75" style="364" customWidth="1"/>
    <col min="3827" max="3827" width="20.375" style="364" customWidth="1"/>
    <col min="3828" max="3828" width="21.25" style="364" customWidth="1"/>
    <col min="3829" max="3829" width="9.25" style="364" customWidth="1"/>
    <col min="3830" max="3830" width="13.375" style="364" customWidth="1"/>
    <col min="3831" max="4079" width="9" style="364"/>
    <col min="4080" max="4080" width="3.5" style="364" bestFit="1" customWidth="1"/>
    <col min="4081" max="4082" width="17.75" style="364" customWidth="1"/>
    <col min="4083" max="4083" width="20.375" style="364" customWidth="1"/>
    <col min="4084" max="4084" width="21.25" style="364" customWidth="1"/>
    <col min="4085" max="4085" width="9.25" style="364" customWidth="1"/>
    <col min="4086" max="4086" width="13.375" style="364" customWidth="1"/>
    <col min="4087" max="4335" width="9" style="364"/>
    <col min="4336" max="4336" width="3.5" style="364" bestFit="1" customWidth="1"/>
    <col min="4337" max="4338" width="17.75" style="364" customWidth="1"/>
    <col min="4339" max="4339" width="20.375" style="364" customWidth="1"/>
    <col min="4340" max="4340" width="21.25" style="364" customWidth="1"/>
    <col min="4341" max="4341" width="9.25" style="364" customWidth="1"/>
    <col min="4342" max="4342" width="13.375" style="364" customWidth="1"/>
    <col min="4343" max="4591" width="9" style="364"/>
    <col min="4592" max="4592" width="3.5" style="364" bestFit="1" customWidth="1"/>
    <col min="4593" max="4594" width="17.75" style="364" customWidth="1"/>
    <col min="4595" max="4595" width="20.375" style="364" customWidth="1"/>
    <col min="4596" max="4596" width="21.25" style="364" customWidth="1"/>
    <col min="4597" max="4597" width="9.25" style="364" customWidth="1"/>
    <col min="4598" max="4598" width="13.375" style="364" customWidth="1"/>
    <col min="4599" max="4847" width="9" style="364"/>
    <col min="4848" max="4848" width="3.5" style="364" bestFit="1" customWidth="1"/>
    <col min="4849" max="4850" width="17.75" style="364" customWidth="1"/>
    <col min="4851" max="4851" width="20.375" style="364" customWidth="1"/>
    <col min="4852" max="4852" width="21.25" style="364" customWidth="1"/>
    <col min="4853" max="4853" width="9.25" style="364" customWidth="1"/>
    <col min="4854" max="4854" width="13.375" style="364" customWidth="1"/>
    <col min="4855" max="5103" width="9" style="364"/>
    <col min="5104" max="5104" width="3.5" style="364" bestFit="1" customWidth="1"/>
    <col min="5105" max="5106" width="17.75" style="364" customWidth="1"/>
    <col min="5107" max="5107" width="20.375" style="364" customWidth="1"/>
    <col min="5108" max="5108" width="21.25" style="364" customWidth="1"/>
    <col min="5109" max="5109" width="9.25" style="364" customWidth="1"/>
    <col min="5110" max="5110" width="13.375" style="364" customWidth="1"/>
    <col min="5111" max="5359" width="9" style="364"/>
    <col min="5360" max="5360" width="3.5" style="364" bestFit="1" customWidth="1"/>
    <col min="5361" max="5362" width="17.75" style="364" customWidth="1"/>
    <col min="5363" max="5363" width="20.375" style="364" customWidth="1"/>
    <col min="5364" max="5364" width="21.25" style="364" customWidth="1"/>
    <col min="5365" max="5365" width="9.25" style="364" customWidth="1"/>
    <col min="5366" max="5366" width="13.375" style="364" customWidth="1"/>
    <col min="5367" max="5615" width="9" style="364"/>
    <col min="5616" max="5616" width="3.5" style="364" bestFit="1" customWidth="1"/>
    <col min="5617" max="5618" width="17.75" style="364" customWidth="1"/>
    <col min="5619" max="5619" width="20.375" style="364" customWidth="1"/>
    <col min="5620" max="5620" width="21.25" style="364" customWidth="1"/>
    <col min="5621" max="5621" width="9.25" style="364" customWidth="1"/>
    <col min="5622" max="5622" width="13.375" style="364" customWidth="1"/>
    <col min="5623" max="5871" width="9" style="364"/>
    <col min="5872" max="5872" width="3.5" style="364" bestFit="1" customWidth="1"/>
    <col min="5873" max="5874" width="17.75" style="364" customWidth="1"/>
    <col min="5875" max="5875" width="20.375" style="364" customWidth="1"/>
    <col min="5876" max="5876" width="21.25" style="364" customWidth="1"/>
    <col min="5877" max="5877" width="9.25" style="364" customWidth="1"/>
    <col min="5878" max="5878" width="13.375" style="364" customWidth="1"/>
    <col min="5879" max="6127" width="9" style="364"/>
    <col min="6128" max="6128" width="3.5" style="364" bestFit="1" customWidth="1"/>
    <col min="6129" max="6130" width="17.75" style="364" customWidth="1"/>
    <col min="6131" max="6131" width="20.375" style="364" customWidth="1"/>
    <col min="6132" max="6132" width="21.25" style="364" customWidth="1"/>
    <col min="6133" max="6133" width="9.25" style="364" customWidth="1"/>
    <col min="6134" max="6134" width="13.375" style="364" customWidth="1"/>
    <col min="6135" max="6383" width="9" style="364"/>
    <col min="6384" max="6384" width="3.5" style="364" bestFit="1" customWidth="1"/>
    <col min="6385" max="6386" width="17.75" style="364" customWidth="1"/>
    <col min="6387" max="6387" width="20.375" style="364" customWidth="1"/>
    <col min="6388" max="6388" width="21.25" style="364" customWidth="1"/>
    <col min="6389" max="6389" width="9.25" style="364" customWidth="1"/>
    <col min="6390" max="6390" width="13.375" style="364" customWidth="1"/>
    <col min="6391" max="6639" width="9" style="364"/>
    <col min="6640" max="6640" width="3.5" style="364" bestFit="1" customWidth="1"/>
    <col min="6641" max="6642" width="17.75" style="364" customWidth="1"/>
    <col min="6643" max="6643" width="20.375" style="364" customWidth="1"/>
    <col min="6644" max="6644" width="21.25" style="364" customWidth="1"/>
    <col min="6645" max="6645" width="9.25" style="364" customWidth="1"/>
    <col min="6646" max="6646" width="13.375" style="364" customWidth="1"/>
    <col min="6647" max="6895" width="9" style="364"/>
    <col min="6896" max="6896" width="3.5" style="364" bestFit="1" customWidth="1"/>
    <col min="6897" max="6898" width="17.75" style="364" customWidth="1"/>
    <col min="6899" max="6899" width="20.375" style="364" customWidth="1"/>
    <col min="6900" max="6900" width="21.25" style="364" customWidth="1"/>
    <col min="6901" max="6901" width="9.25" style="364" customWidth="1"/>
    <col min="6902" max="6902" width="13.375" style="364" customWidth="1"/>
    <col min="6903" max="7151" width="9" style="364"/>
    <col min="7152" max="7152" width="3.5" style="364" bestFit="1" customWidth="1"/>
    <col min="7153" max="7154" width="17.75" style="364" customWidth="1"/>
    <col min="7155" max="7155" width="20.375" style="364" customWidth="1"/>
    <col min="7156" max="7156" width="21.25" style="364" customWidth="1"/>
    <col min="7157" max="7157" width="9.25" style="364" customWidth="1"/>
    <col min="7158" max="7158" width="13.375" style="364" customWidth="1"/>
    <col min="7159" max="7407" width="9" style="364"/>
    <col min="7408" max="7408" width="3.5" style="364" bestFit="1" customWidth="1"/>
    <col min="7409" max="7410" width="17.75" style="364" customWidth="1"/>
    <col min="7411" max="7411" width="20.375" style="364" customWidth="1"/>
    <col min="7412" max="7412" width="21.25" style="364" customWidth="1"/>
    <col min="7413" max="7413" width="9.25" style="364" customWidth="1"/>
    <col min="7414" max="7414" width="13.375" style="364" customWidth="1"/>
    <col min="7415" max="7663" width="9" style="364"/>
    <col min="7664" max="7664" width="3.5" style="364" bestFit="1" customWidth="1"/>
    <col min="7665" max="7666" width="17.75" style="364" customWidth="1"/>
    <col min="7667" max="7667" width="20.375" style="364" customWidth="1"/>
    <col min="7668" max="7668" width="21.25" style="364" customWidth="1"/>
    <col min="7669" max="7669" width="9.25" style="364" customWidth="1"/>
    <col min="7670" max="7670" width="13.375" style="364" customWidth="1"/>
    <col min="7671" max="7919" width="9" style="364"/>
    <col min="7920" max="7920" width="3.5" style="364" bestFit="1" customWidth="1"/>
    <col min="7921" max="7922" width="17.75" style="364" customWidth="1"/>
    <col min="7923" max="7923" width="20.375" style="364" customWidth="1"/>
    <col min="7924" max="7924" width="21.25" style="364" customWidth="1"/>
    <col min="7925" max="7925" width="9.25" style="364" customWidth="1"/>
    <col min="7926" max="7926" width="13.375" style="364" customWidth="1"/>
    <col min="7927" max="8175" width="9" style="364"/>
    <col min="8176" max="8176" width="3.5" style="364" bestFit="1" customWidth="1"/>
    <col min="8177" max="8178" width="17.75" style="364" customWidth="1"/>
    <col min="8179" max="8179" width="20.375" style="364" customWidth="1"/>
    <col min="8180" max="8180" width="21.25" style="364" customWidth="1"/>
    <col min="8181" max="8181" width="9.25" style="364" customWidth="1"/>
    <col min="8182" max="8182" width="13.375" style="364" customWidth="1"/>
    <col min="8183" max="8431" width="9" style="364"/>
    <col min="8432" max="8432" width="3.5" style="364" bestFit="1" customWidth="1"/>
    <col min="8433" max="8434" width="17.75" style="364" customWidth="1"/>
    <col min="8435" max="8435" width="20.375" style="364" customWidth="1"/>
    <col min="8436" max="8436" width="21.25" style="364" customWidth="1"/>
    <col min="8437" max="8437" width="9.25" style="364" customWidth="1"/>
    <col min="8438" max="8438" width="13.375" style="364" customWidth="1"/>
    <col min="8439" max="8687" width="9" style="364"/>
    <col min="8688" max="8688" width="3.5" style="364" bestFit="1" customWidth="1"/>
    <col min="8689" max="8690" width="17.75" style="364" customWidth="1"/>
    <col min="8691" max="8691" width="20.375" style="364" customWidth="1"/>
    <col min="8692" max="8692" width="21.25" style="364" customWidth="1"/>
    <col min="8693" max="8693" width="9.25" style="364" customWidth="1"/>
    <col min="8694" max="8694" width="13.375" style="364" customWidth="1"/>
    <col min="8695" max="8943" width="9" style="364"/>
    <col min="8944" max="8944" width="3.5" style="364" bestFit="1" customWidth="1"/>
    <col min="8945" max="8946" width="17.75" style="364" customWidth="1"/>
    <col min="8947" max="8947" width="20.375" style="364" customWidth="1"/>
    <col min="8948" max="8948" width="21.25" style="364" customWidth="1"/>
    <col min="8949" max="8949" width="9.25" style="364" customWidth="1"/>
    <col min="8950" max="8950" width="13.375" style="364" customWidth="1"/>
    <col min="8951" max="9199" width="9" style="364"/>
    <col min="9200" max="9200" width="3.5" style="364" bestFit="1" customWidth="1"/>
    <col min="9201" max="9202" width="17.75" style="364" customWidth="1"/>
    <col min="9203" max="9203" width="20.375" style="364" customWidth="1"/>
    <col min="9204" max="9204" width="21.25" style="364" customWidth="1"/>
    <col min="9205" max="9205" width="9.25" style="364" customWidth="1"/>
    <col min="9206" max="9206" width="13.375" style="364" customWidth="1"/>
    <col min="9207" max="9455" width="9" style="364"/>
    <col min="9456" max="9456" width="3.5" style="364" bestFit="1" customWidth="1"/>
    <col min="9457" max="9458" width="17.75" style="364" customWidth="1"/>
    <col min="9459" max="9459" width="20.375" style="364" customWidth="1"/>
    <col min="9460" max="9460" width="21.25" style="364" customWidth="1"/>
    <col min="9461" max="9461" width="9.25" style="364" customWidth="1"/>
    <col min="9462" max="9462" width="13.375" style="364" customWidth="1"/>
    <col min="9463" max="9711" width="9" style="364"/>
    <col min="9712" max="9712" width="3.5" style="364" bestFit="1" customWidth="1"/>
    <col min="9713" max="9714" width="17.75" style="364" customWidth="1"/>
    <col min="9715" max="9715" width="20.375" style="364" customWidth="1"/>
    <col min="9716" max="9716" width="21.25" style="364" customWidth="1"/>
    <col min="9717" max="9717" width="9.25" style="364" customWidth="1"/>
    <col min="9718" max="9718" width="13.375" style="364" customWidth="1"/>
    <col min="9719" max="9967" width="9" style="364"/>
    <col min="9968" max="9968" width="3.5" style="364" bestFit="1" customWidth="1"/>
    <col min="9969" max="9970" width="17.75" style="364" customWidth="1"/>
    <col min="9971" max="9971" width="20.375" style="364" customWidth="1"/>
    <col min="9972" max="9972" width="21.25" style="364" customWidth="1"/>
    <col min="9973" max="9973" width="9.25" style="364" customWidth="1"/>
    <col min="9974" max="9974" width="13.375" style="364" customWidth="1"/>
    <col min="9975" max="10223" width="9" style="364"/>
    <col min="10224" max="10224" width="3.5" style="364" bestFit="1" customWidth="1"/>
    <col min="10225" max="10226" width="17.75" style="364" customWidth="1"/>
    <col min="10227" max="10227" width="20.375" style="364" customWidth="1"/>
    <col min="10228" max="10228" width="21.25" style="364" customWidth="1"/>
    <col min="10229" max="10229" width="9.25" style="364" customWidth="1"/>
    <col min="10230" max="10230" width="13.375" style="364" customWidth="1"/>
    <col min="10231" max="10479" width="9" style="364"/>
    <col min="10480" max="10480" width="3.5" style="364" bestFit="1" customWidth="1"/>
    <col min="10481" max="10482" width="17.75" style="364" customWidth="1"/>
    <col min="10483" max="10483" width="20.375" style="364" customWidth="1"/>
    <col min="10484" max="10484" width="21.25" style="364" customWidth="1"/>
    <col min="10485" max="10485" width="9.25" style="364" customWidth="1"/>
    <col min="10486" max="10486" width="13.375" style="364" customWidth="1"/>
    <col min="10487" max="10735" width="9" style="364"/>
    <col min="10736" max="10736" width="3.5" style="364" bestFit="1" customWidth="1"/>
    <col min="10737" max="10738" width="17.75" style="364" customWidth="1"/>
    <col min="10739" max="10739" width="20.375" style="364" customWidth="1"/>
    <col min="10740" max="10740" width="21.25" style="364" customWidth="1"/>
    <col min="10741" max="10741" width="9.25" style="364" customWidth="1"/>
    <col min="10742" max="10742" width="13.375" style="364" customWidth="1"/>
    <col min="10743" max="10991" width="9" style="364"/>
    <col min="10992" max="10992" width="3.5" style="364" bestFit="1" customWidth="1"/>
    <col min="10993" max="10994" width="17.75" style="364" customWidth="1"/>
    <col min="10995" max="10995" width="20.375" style="364" customWidth="1"/>
    <col min="10996" max="10996" width="21.25" style="364" customWidth="1"/>
    <col min="10997" max="10997" width="9.25" style="364" customWidth="1"/>
    <col min="10998" max="10998" width="13.375" style="364" customWidth="1"/>
    <col min="10999" max="11247" width="9" style="364"/>
    <col min="11248" max="11248" width="3.5" style="364" bestFit="1" customWidth="1"/>
    <col min="11249" max="11250" width="17.75" style="364" customWidth="1"/>
    <col min="11251" max="11251" width="20.375" style="364" customWidth="1"/>
    <col min="11252" max="11252" width="21.25" style="364" customWidth="1"/>
    <col min="11253" max="11253" width="9.25" style="364" customWidth="1"/>
    <col min="11254" max="11254" width="13.375" style="364" customWidth="1"/>
    <col min="11255" max="11503" width="9" style="364"/>
    <col min="11504" max="11504" width="3.5" style="364" bestFit="1" customWidth="1"/>
    <col min="11505" max="11506" width="17.75" style="364" customWidth="1"/>
    <col min="11507" max="11507" width="20.375" style="364" customWidth="1"/>
    <col min="11508" max="11508" width="21.25" style="364" customWidth="1"/>
    <col min="11509" max="11509" width="9.25" style="364" customWidth="1"/>
    <col min="11510" max="11510" width="13.375" style="364" customWidth="1"/>
    <col min="11511" max="11759" width="9" style="364"/>
    <col min="11760" max="11760" width="3.5" style="364" bestFit="1" customWidth="1"/>
    <col min="11761" max="11762" width="17.75" style="364" customWidth="1"/>
    <col min="11763" max="11763" width="20.375" style="364" customWidth="1"/>
    <col min="11764" max="11764" width="21.25" style="364" customWidth="1"/>
    <col min="11765" max="11765" width="9.25" style="364" customWidth="1"/>
    <col min="11766" max="11766" width="13.375" style="364" customWidth="1"/>
    <col min="11767" max="12015" width="9" style="364"/>
    <col min="12016" max="12016" width="3.5" style="364" bestFit="1" customWidth="1"/>
    <col min="12017" max="12018" width="17.75" style="364" customWidth="1"/>
    <col min="12019" max="12019" width="20.375" style="364" customWidth="1"/>
    <col min="12020" max="12020" width="21.25" style="364" customWidth="1"/>
    <col min="12021" max="12021" width="9.25" style="364" customWidth="1"/>
    <col min="12022" max="12022" width="13.375" style="364" customWidth="1"/>
    <col min="12023" max="12271" width="9" style="364"/>
    <col min="12272" max="12272" width="3.5" style="364" bestFit="1" customWidth="1"/>
    <col min="12273" max="12274" width="17.75" style="364" customWidth="1"/>
    <col min="12275" max="12275" width="20.375" style="364" customWidth="1"/>
    <col min="12276" max="12276" width="21.25" style="364" customWidth="1"/>
    <col min="12277" max="12277" width="9.25" style="364" customWidth="1"/>
    <col min="12278" max="12278" width="13.375" style="364" customWidth="1"/>
    <col min="12279" max="12527" width="9" style="364"/>
    <col min="12528" max="12528" width="3.5" style="364" bestFit="1" customWidth="1"/>
    <col min="12529" max="12530" width="17.75" style="364" customWidth="1"/>
    <col min="12531" max="12531" width="20.375" style="364" customWidth="1"/>
    <col min="12532" max="12532" width="21.25" style="364" customWidth="1"/>
    <col min="12533" max="12533" width="9.25" style="364" customWidth="1"/>
    <col min="12534" max="12534" width="13.375" style="364" customWidth="1"/>
    <col min="12535" max="12783" width="9" style="364"/>
    <col min="12784" max="12784" width="3.5" style="364" bestFit="1" customWidth="1"/>
    <col min="12785" max="12786" width="17.75" style="364" customWidth="1"/>
    <col min="12787" max="12787" width="20.375" style="364" customWidth="1"/>
    <col min="12788" max="12788" width="21.25" style="364" customWidth="1"/>
    <col min="12789" max="12789" width="9.25" style="364" customWidth="1"/>
    <col min="12790" max="12790" width="13.375" style="364" customWidth="1"/>
    <col min="12791" max="13039" width="9" style="364"/>
    <col min="13040" max="13040" width="3.5" style="364" bestFit="1" customWidth="1"/>
    <col min="13041" max="13042" width="17.75" style="364" customWidth="1"/>
    <col min="13043" max="13043" width="20.375" style="364" customWidth="1"/>
    <col min="13044" max="13044" width="21.25" style="364" customWidth="1"/>
    <col min="13045" max="13045" width="9.25" style="364" customWidth="1"/>
    <col min="13046" max="13046" width="13.375" style="364" customWidth="1"/>
    <col min="13047" max="13295" width="9" style="364"/>
    <col min="13296" max="13296" width="3.5" style="364" bestFit="1" customWidth="1"/>
    <col min="13297" max="13298" width="17.75" style="364" customWidth="1"/>
    <col min="13299" max="13299" width="20.375" style="364" customWidth="1"/>
    <col min="13300" max="13300" width="21.25" style="364" customWidth="1"/>
    <col min="13301" max="13301" width="9.25" style="364" customWidth="1"/>
    <col min="13302" max="13302" width="13.375" style="364" customWidth="1"/>
    <col min="13303" max="13551" width="9" style="364"/>
    <col min="13552" max="13552" width="3.5" style="364" bestFit="1" customWidth="1"/>
    <col min="13553" max="13554" width="17.75" style="364" customWidth="1"/>
    <col min="13555" max="13555" width="20.375" style="364" customWidth="1"/>
    <col min="13556" max="13556" width="21.25" style="364" customWidth="1"/>
    <col min="13557" max="13557" width="9.25" style="364" customWidth="1"/>
    <col min="13558" max="13558" width="13.375" style="364" customWidth="1"/>
    <col min="13559" max="13807" width="9" style="364"/>
    <col min="13808" max="13808" width="3.5" style="364" bestFit="1" customWidth="1"/>
    <col min="13809" max="13810" width="17.75" style="364" customWidth="1"/>
    <col min="13811" max="13811" width="20.375" style="364" customWidth="1"/>
    <col min="13812" max="13812" width="21.25" style="364" customWidth="1"/>
    <col min="13813" max="13813" width="9.25" style="364" customWidth="1"/>
    <col min="13814" max="13814" width="13.375" style="364" customWidth="1"/>
    <col min="13815" max="14063" width="9" style="364"/>
    <col min="14064" max="14064" width="3.5" style="364" bestFit="1" customWidth="1"/>
    <col min="14065" max="14066" width="17.75" style="364" customWidth="1"/>
    <col min="14067" max="14067" width="20.375" style="364" customWidth="1"/>
    <col min="14068" max="14068" width="21.25" style="364" customWidth="1"/>
    <col min="14069" max="14069" width="9.25" style="364" customWidth="1"/>
    <col min="14070" max="14070" width="13.375" style="364" customWidth="1"/>
    <col min="14071" max="14319" width="9" style="364"/>
    <col min="14320" max="14320" width="3.5" style="364" bestFit="1" customWidth="1"/>
    <col min="14321" max="14322" width="17.75" style="364" customWidth="1"/>
    <col min="14323" max="14323" width="20.375" style="364" customWidth="1"/>
    <col min="14324" max="14324" width="21.25" style="364" customWidth="1"/>
    <col min="14325" max="14325" width="9.25" style="364" customWidth="1"/>
    <col min="14326" max="14326" width="13.375" style="364" customWidth="1"/>
    <col min="14327" max="14575" width="9" style="364"/>
    <col min="14576" max="14576" width="3.5" style="364" bestFit="1" customWidth="1"/>
    <col min="14577" max="14578" width="17.75" style="364" customWidth="1"/>
    <col min="14579" max="14579" width="20.375" style="364" customWidth="1"/>
    <col min="14580" max="14580" width="21.25" style="364" customWidth="1"/>
    <col min="14581" max="14581" width="9.25" style="364" customWidth="1"/>
    <col min="14582" max="14582" width="13.375" style="364" customWidth="1"/>
    <col min="14583" max="14831" width="9" style="364"/>
    <col min="14832" max="14832" width="3.5" style="364" bestFit="1" customWidth="1"/>
    <col min="14833" max="14834" width="17.75" style="364" customWidth="1"/>
    <col min="14835" max="14835" width="20.375" style="364" customWidth="1"/>
    <col min="14836" max="14836" width="21.25" style="364" customWidth="1"/>
    <col min="14837" max="14837" width="9.25" style="364" customWidth="1"/>
    <col min="14838" max="14838" width="13.375" style="364" customWidth="1"/>
    <col min="14839" max="15087" width="9" style="364"/>
    <col min="15088" max="15088" width="3.5" style="364" bestFit="1" customWidth="1"/>
    <col min="15089" max="15090" width="17.75" style="364" customWidth="1"/>
    <col min="15091" max="15091" width="20.375" style="364" customWidth="1"/>
    <col min="15092" max="15092" width="21.25" style="364" customWidth="1"/>
    <col min="15093" max="15093" width="9.25" style="364" customWidth="1"/>
    <col min="15094" max="15094" width="13.375" style="364" customWidth="1"/>
    <col min="15095" max="15343" width="9" style="364"/>
    <col min="15344" max="15344" width="3.5" style="364" bestFit="1" customWidth="1"/>
    <col min="15345" max="15346" width="17.75" style="364" customWidth="1"/>
    <col min="15347" max="15347" width="20.375" style="364" customWidth="1"/>
    <col min="15348" max="15348" width="21.25" style="364" customWidth="1"/>
    <col min="15349" max="15349" width="9.25" style="364" customWidth="1"/>
    <col min="15350" max="15350" width="13.375" style="364" customWidth="1"/>
    <col min="15351" max="15599" width="9" style="364"/>
    <col min="15600" max="15600" width="3.5" style="364" bestFit="1" customWidth="1"/>
    <col min="15601" max="15602" width="17.75" style="364" customWidth="1"/>
    <col min="15603" max="15603" width="20.375" style="364" customWidth="1"/>
    <col min="15604" max="15604" width="21.25" style="364" customWidth="1"/>
    <col min="15605" max="15605" width="9.25" style="364" customWidth="1"/>
    <col min="15606" max="15606" width="13.375" style="364" customWidth="1"/>
    <col min="15607" max="15855" width="9" style="364"/>
    <col min="15856" max="15856" width="3.5" style="364" bestFit="1" customWidth="1"/>
    <col min="15857" max="15858" width="17.75" style="364" customWidth="1"/>
    <col min="15859" max="15859" width="20.375" style="364" customWidth="1"/>
    <col min="15860" max="15860" width="21.25" style="364" customWidth="1"/>
    <col min="15861" max="15861" width="9.25" style="364" customWidth="1"/>
    <col min="15862" max="15862" width="13.375" style="364" customWidth="1"/>
    <col min="15863" max="16111" width="9" style="364"/>
    <col min="16112" max="16112" width="3.5" style="364" bestFit="1" customWidth="1"/>
    <col min="16113" max="16114" width="17.75" style="364" customWidth="1"/>
    <col min="16115" max="16115" width="20.375" style="364" customWidth="1"/>
    <col min="16116" max="16116" width="21.25" style="364" customWidth="1"/>
    <col min="16117" max="16117" width="9.25" style="364" customWidth="1"/>
    <col min="16118" max="16118" width="13.375" style="364" customWidth="1"/>
    <col min="16119" max="16384" width="9" style="364"/>
  </cols>
  <sheetData>
    <row r="1" spans="1:8" ht="17.25" x14ac:dyDescent="0.15">
      <c r="A1" s="651" t="s">
        <v>1567</v>
      </c>
      <c r="B1" s="651"/>
      <c r="C1" s="651"/>
      <c r="D1" s="651"/>
      <c r="E1" s="651"/>
      <c r="F1" s="651"/>
      <c r="G1" s="651"/>
      <c r="H1" s="191"/>
    </row>
    <row r="2" spans="1:8" ht="15" customHeight="1" x14ac:dyDescent="0.15">
      <c r="A2" s="322"/>
      <c r="B2" s="323"/>
      <c r="C2" s="323"/>
      <c r="D2" s="323"/>
      <c r="E2" s="323"/>
      <c r="F2" s="597" t="s">
        <v>1601</v>
      </c>
      <c r="G2" s="597"/>
      <c r="H2" s="191"/>
    </row>
    <row r="3" spans="1:8" s="365" customFormat="1" ht="27.75" thickBot="1" x14ac:dyDescent="0.2">
      <c r="A3" s="652" t="s">
        <v>1</v>
      </c>
      <c r="B3" s="653"/>
      <c r="C3" s="324" t="s">
        <v>2</v>
      </c>
      <c r="D3" s="325" t="s">
        <v>3</v>
      </c>
      <c r="E3" s="324" t="s">
        <v>4</v>
      </c>
      <c r="F3" s="325" t="s">
        <v>5</v>
      </c>
      <c r="G3" s="326" t="s">
        <v>6</v>
      </c>
      <c r="H3" s="9"/>
    </row>
    <row r="4" spans="1:8" s="99" customFormat="1" ht="39" customHeight="1" thickTop="1" x14ac:dyDescent="0.15">
      <c r="A4" s="682">
        <v>1</v>
      </c>
      <c r="B4" s="546" t="s">
        <v>610</v>
      </c>
      <c r="C4" s="546" t="s">
        <v>1219</v>
      </c>
      <c r="D4" s="235" t="s">
        <v>789</v>
      </c>
      <c r="E4" s="235" t="s">
        <v>1221</v>
      </c>
      <c r="F4" s="374" t="s">
        <v>11</v>
      </c>
      <c r="G4" s="374" t="s">
        <v>33</v>
      </c>
      <c r="H4" s="193"/>
    </row>
    <row r="5" spans="1:8" s="99" customFormat="1" ht="37.5" customHeight="1" x14ac:dyDescent="0.15">
      <c r="A5" s="683"/>
      <c r="B5" s="546"/>
      <c r="C5" s="546"/>
      <c r="D5" s="544" t="s">
        <v>793</v>
      </c>
      <c r="E5" s="236" t="s">
        <v>794</v>
      </c>
      <c r="F5" s="375" t="s">
        <v>67</v>
      </c>
      <c r="G5" s="374" t="s">
        <v>33</v>
      </c>
      <c r="H5" s="193"/>
    </row>
    <row r="6" spans="1:8" s="99" customFormat="1" ht="87.75" customHeight="1" x14ac:dyDescent="0.15">
      <c r="A6" s="683"/>
      <c r="B6" s="546"/>
      <c r="C6" s="546"/>
      <c r="D6" s="547"/>
      <c r="E6" s="266" t="s">
        <v>1270</v>
      </c>
      <c r="F6" s="374" t="s">
        <v>1224</v>
      </c>
      <c r="G6" s="374" t="s">
        <v>33</v>
      </c>
      <c r="H6" s="193"/>
    </row>
    <row r="7" spans="1:8" s="99" customFormat="1" ht="75.75" customHeight="1" x14ac:dyDescent="0.15">
      <c r="A7" s="683"/>
      <c r="B7" s="546"/>
      <c r="C7" s="546"/>
      <c r="D7" s="236" t="s">
        <v>803</v>
      </c>
      <c r="E7" s="236" t="s">
        <v>1271</v>
      </c>
      <c r="F7" s="235" t="s">
        <v>11</v>
      </c>
      <c r="G7" s="374" t="s">
        <v>33</v>
      </c>
      <c r="H7" s="193"/>
    </row>
    <row r="8" spans="1:8" s="99" customFormat="1" ht="75.75" customHeight="1" x14ac:dyDescent="0.15">
      <c r="A8" s="683"/>
      <c r="B8" s="546"/>
      <c r="C8" s="237"/>
      <c r="D8" s="122" t="s">
        <v>1226</v>
      </c>
      <c r="E8" s="281" t="s">
        <v>1006</v>
      </c>
      <c r="F8" s="123" t="s">
        <v>975</v>
      </c>
      <c r="G8" s="281" t="s">
        <v>33</v>
      </c>
      <c r="H8" s="193"/>
    </row>
    <row r="9" spans="1:8" s="99" customFormat="1" ht="43.5" customHeight="1" x14ac:dyDescent="0.15">
      <c r="A9" s="684"/>
      <c r="B9" s="547"/>
      <c r="C9" s="236" t="s">
        <v>811</v>
      </c>
      <c r="D9" s="236" t="s">
        <v>812</v>
      </c>
      <c r="E9" s="236" t="s">
        <v>1227</v>
      </c>
      <c r="F9" s="375" t="s">
        <v>44</v>
      </c>
      <c r="G9" s="374" t="s">
        <v>33</v>
      </c>
      <c r="H9" s="193"/>
    </row>
    <row r="10" spans="1:8" ht="57.75" customHeight="1" x14ac:dyDescent="0.15">
      <c r="A10" s="658">
        <v>2</v>
      </c>
      <c r="B10" s="544" t="s">
        <v>1228</v>
      </c>
      <c r="C10" s="546" t="s">
        <v>1229</v>
      </c>
      <c r="D10" s="236" t="s">
        <v>1230</v>
      </c>
      <c r="E10" s="235" t="s">
        <v>1231</v>
      </c>
      <c r="F10" s="235" t="s">
        <v>67</v>
      </c>
      <c r="G10" s="235" t="s">
        <v>33</v>
      </c>
      <c r="H10" s="191"/>
    </row>
    <row r="11" spans="1:8" ht="35.25" customHeight="1" x14ac:dyDescent="0.15">
      <c r="A11" s="659"/>
      <c r="B11" s="546"/>
      <c r="C11" s="546"/>
      <c r="D11" s="235" t="s">
        <v>1232</v>
      </c>
      <c r="E11" s="235" t="s">
        <v>1036</v>
      </c>
      <c r="F11" s="235" t="s">
        <v>11</v>
      </c>
      <c r="G11" s="235" t="s">
        <v>33</v>
      </c>
      <c r="H11" s="191"/>
    </row>
    <row r="12" spans="1:8" ht="29.25" customHeight="1" x14ac:dyDescent="0.15">
      <c r="A12" s="659"/>
      <c r="B12" s="546"/>
      <c r="C12" s="546"/>
      <c r="D12" s="236" t="s">
        <v>1037</v>
      </c>
      <c r="E12" s="236" t="s">
        <v>1038</v>
      </c>
      <c r="F12" s="236" t="s">
        <v>39</v>
      </c>
      <c r="G12" s="236" t="s">
        <v>33</v>
      </c>
      <c r="H12" s="191"/>
    </row>
    <row r="13" spans="1:8" ht="31.5" customHeight="1" x14ac:dyDescent="0.15">
      <c r="A13" s="659"/>
      <c r="B13" s="546"/>
      <c r="C13" s="546"/>
      <c r="D13" s="235" t="s">
        <v>1149</v>
      </c>
      <c r="E13" s="236" t="s">
        <v>1150</v>
      </c>
      <c r="F13" s="236" t="s">
        <v>32</v>
      </c>
      <c r="G13" s="236" t="s">
        <v>33</v>
      </c>
      <c r="H13" s="191"/>
    </row>
    <row r="14" spans="1:8" ht="29.1" customHeight="1" x14ac:dyDescent="0.15">
      <c r="A14" s="659"/>
      <c r="B14" s="546"/>
      <c r="C14" s="546"/>
      <c r="D14" s="237" t="s">
        <v>1233</v>
      </c>
      <c r="E14" s="236" t="s">
        <v>1272</v>
      </c>
      <c r="F14" s="236" t="s">
        <v>1235</v>
      </c>
      <c r="G14" s="236"/>
      <c r="H14" s="191"/>
    </row>
    <row r="15" spans="1:8" ht="23.25" customHeight="1" x14ac:dyDescent="0.15">
      <c r="A15" s="659"/>
      <c r="B15" s="546"/>
      <c r="C15" s="546"/>
      <c r="D15" s="237"/>
      <c r="E15" s="266" t="s">
        <v>1273</v>
      </c>
      <c r="F15" s="266" t="s">
        <v>1274</v>
      </c>
      <c r="G15" s="331" t="s">
        <v>1275</v>
      </c>
      <c r="H15" s="191"/>
    </row>
    <row r="16" spans="1:8" ht="23.25" customHeight="1" x14ac:dyDescent="0.15">
      <c r="A16" s="659"/>
      <c r="B16" s="546"/>
      <c r="C16" s="546"/>
      <c r="D16" s="231" t="s">
        <v>1238</v>
      </c>
      <c r="E16" s="236" t="s">
        <v>1239</v>
      </c>
      <c r="F16" s="236" t="s">
        <v>1237</v>
      </c>
      <c r="G16" s="236" t="s">
        <v>33</v>
      </c>
      <c r="H16" s="191"/>
    </row>
    <row r="17" spans="1:8" ht="23.25" customHeight="1" x14ac:dyDescent="0.15">
      <c r="A17" s="659"/>
      <c r="B17" s="546"/>
      <c r="C17" s="546"/>
      <c r="D17" s="544" t="s">
        <v>1240</v>
      </c>
      <c r="E17" s="236" t="s">
        <v>1241</v>
      </c>
      <c r="F17" s="236" t="s">
        <v>32</v>
      </c>
      <c r="G17" s="236" t="s">
        <v>33</v>
      </c>
      <c r="H17" s="191"/>
    </row>
    <row r="18" spans="1:8" ht="23.25" customHeight="1" x14ac:dyDescent="0.15">
      <c r="A18" s="659"/>
      <c r="B18" s="546"/>
      <c r="C18" s="547"/>
      <c r="D18" s="547"/>
      <c r="E18" s="236" t="s">
        <v>1242</v>
      </c>
      <c r="F18" s="236" t="s">
        <v>32</v>
      </c>
      <c r="G18" s="236" t="s">
        <v>33</v>
      </c>
      <c r="H18" s="191"/>
    </row>
    <row r="19" spans="1:8" ht="23.25" customHeight="1" x14ac:dyDescent="0.15">
      <c r="A19" s="659"/>
      <c r="B19" s="546"/>
      <c r="C19" s="236" t="s">
        <v>1243</v>
      </c>
      <c r="D19" s="236" t="s">
        <v>1193</v>
      </c>
      <c r="E19" s="236" t="s">
        <v>1194</v>
      </c>
      <c r="F19" s="236" t="s">
        <v>32</v>
      </c>
      <c r="G19" s="236" t="s">
        <v>33</v>
      </c>
      <c r="H19" s="191"/>
    </row>
    <row r="20" spans="1:8" ht="23.25" customHeight="1" x14ac:dyDescent="0.15">
      <c r="A20" s="659"/>
      <c r="B20" s="546"/>
      <c r="C20" s="546" t="s">
        <v>1244</v>
      </c>
      <c r="D20" s="236" t="s">
        <v>1163</v>
      </c>
      <c r="E20" s="236" t="s">
        <v>1164</v>
      </c>
      <c r="F20" s="236" t="s">
        <v>32</v>
      </c>
      <c r="G20" s="236" t="s">
        <v>33</v>
      </c>
      <c r="H20" s="191"/>
    </row>
    <row r="21" spans="1:8" ht="80.25" customHeight="1" x14ac:dyDescent="0.15">
      <c r="A21" s="660"/>
      <c r="B21" s="546"/>
      <c r="C21" s="546"/>
      <c r="D21" s="236" t="s">
        <v>1165</v>
      </c>
      <c r="E21" s="236" t="s">
        <v>1166</v>
      </c>
      <c r="F21" s="236" t="s">
        <v>1245</v>
      </c>
      <c r="G21" s="236" t="s">
        <v>33</v>
      </c>
      <c r="H21" s="191"/>
    </row>
    <row r="22" spans="1:8" ht="36" customHeight="1" x14ac:dyDescent="0.15">
      <c r="A22" s="677">
        <v>3</v>
      </c>
      <c r="B22" s="595" t="s">
        <v>1246</v>
      </c>
      <c r="C22" s="122" t="s">
        <v>1247</v>
      </c>
      <c r="D22" s="122" t="s">
        <v>1248</v>
      </c>
      <c r="E22" s="202" t="s">
        <v>951</v>
      </c>
      <c r="F22" s="123" t="s">
        <v>32</v>
      </c>
      <c r="G22" s="202" t="s">
        <v>33</v>
      </c>
      <c r="H22" s="191"/>
    </row>
    <row r="23" spans="1:8" ht="71.25" customHeight="1" x14ac:dyDescent="0.15">
      <c r="A23" s="678"/>
      <c r="B23" s="595"/>
      <c r="C23" s="117" t="s">
        <v>952</v>
      </c>
      <c r="D23" s="117" t="s">
        <v>953</v>
      </c>
      <c r="E23" s="284" t="s">
        <v>1249</v>
      </c>
      <c r="F23" s="285" t="s">
        <v>955</v>
      </c>
      <c r="G23" s="284" t="s">
        <v>33</v>
      </c>
      <c r="H23" s="191"/>
    </row>
    <row r="24" spans="1:8" ht="84.75" customHeight="1" x14ac:dyDescent="0.15">
      <c r="A24" s="376"/>
      <c r="B24" s="595"/>
      <c r="C24" s="236" t="s">
        <v>1250</v>
      </c>
      <c r="D24" s="236" t="s">
        <v>1251</v>
      </c>
      <c r="E24" s="236" t="s">
        <v>1252</v>
      </c>
      <c r="F24" s="236" t="s">
        <v>1245</v>
      </c>
      <c r="G24" s="375" t="s">
        <v>33</v>
      </c>
      <c r="H24" s="191"/>
    </row>
    <row r="25" spans="1:8" s="366" customFormat="1" ht="33" customHeight="1" x14ac:dyDescent="0.15">
      <c r="A25" s="287">
        <v>4</v>
      </c>
      <c r="B25" s="281" t="s">
        <v>1253</v>
      </c>
      <c r="C25" s="377" t="s">
        <v>36</v>
      </c>
      <c r="D25" s="281" t="s">
        <v>37</v>
      </c>
      <c r="E25" s="281" t="s">
        <v>38</v>
      </c>
      <c r="F25" s="281" t="s">
        <v>39</v>
      </c>
      <c r="G25" s="289" t="s">
        <v>33</v>
      </c>
      <c r="H25" s="179"/>
    </row>
    <row r="26" spans="1:8" s="367" customFormat="1" ht="64.5" customHeight="1" x14ac:dyDescent="0.15">
      <c r="A26" s="630">
        <v>5</v>
      </c>
      <c r="B26" s="378" t="s">
        <v>40</v>
      </c>
      <c r="C26" s="379" t="s">
        <v>49</v>
      </c>
      <c r="D26" s="378" t="s">
        <v>54</v>
      </c>
      <c r="E26" s="380" t="s">
        <v>56</v>
      </c>
      <c r="F26" s="417" t="s">
        <v>1593</v>
      </c>
      <c r="G26" s="379" t="s">
        <v>53</v>
      </c>
      <c r="H26" s="412"/>
    </row>
    <row r="27" spans="1:8" s="367" customFormat="1" ht="60" x14ac:dyDescent="0.15">
      <c r="A27" s="630"/>
      <c r="B27" s="381"/>
      <c r="C27" s="379" t="s">
        <v>60</v>
      </c>
      <c r="D27" s="679" t="s">
        <v>61</v>
      </c>
      <c r="E27" s="380" t="s">
        <v>62</v>
      </c>
      <c r="F27" s="380" t="s">
        <v>32</v>
      </c>
      <c r="G27" s="284" t="s">
        <v>53</v>
      </c>
      <c r="H27" s="179"/>
    </row>
    <row r="28" spans="1:8" s="367" customFormat="1" ht="240" x14ac:dyDescent="0.15">
      <c r="A28" s="630"/>
      <c r="B28" s="381"/>
      <c r="C28" s="381"/>
      <c r="D28" s="680"/>
      <c r="E28" s="380" t="s">
        <v>1584</v>
      </c>
      <c r="F28" s="380" t="s">
        <v>39</v>
      </c>
      <c r="G28" s="382"/>
      <c r="H28" s="179"/>
    </row>
    <row r="29" spans="1:8" s="367" customFormat="1" ht="24" customHeight="1" x14ac:dyDescent="0.15">
      <c r="A29" s="630"/>
      <c r="B29" s="381"/>
      <c r="C29" s="381"/>
      <c r="D29" s="681"/>
      <c r="E29" s="380" t="s">
        <v>63</v>
      </c>
      <c r="F29" s="417" t="s">
        <v>1593</v>
      </c>
      <c r="G29" s="382"/>
      <c r="H29" s="411"/>
    </row>
    <row r="30" spans="1:8" s="367" customFormat="1" ht="32.25" customHeight="1" x14ac:dyDescent="0.15">
      <c r="A30" s="630"/>
      <c r="B30" s="381"/>
      <c r="C30" s="383"/>
      <c r="D30" s="384" t="s">
        <v>64</v>
      </c>
      <c r="E30" s="380" t="s">
        <v>752</v>
      </c>
      <c r="F30" s="380" t="s">
        <v>39</v>
      </c>
      <c r="G30" s="284" t="s">
        <v>53</v>
      </c>
      <c r="H30" s="182"/>
    </row>
    <row r="31" spans="1:8" s="366" customFormat="1" ht="60.75" customHeight="1" x14ac:dyDescent="0.15">
      <c r="A31" s="629">
        <v>6</v>
      </c>
      <c r="B31" s="672" t="s">
        <v>753</v>
      </c>
      <c r="C31" s="672" t="s">
        <v>754</v>
      </c>
      <c r="D31" s="284" t="s">
        <v>755</v>
      </c>
      <c r="E31" s="284" t="s">
        <v>756</v>
      </c>
      <c r="F31" s="284" t="s">
        <v>554</v>
      </c>
      <c r="G31" s="385" t="s">
        <v>155</v>
      </c>
      <c r="H31" s="180"/>
    </row>
    <row r="32" spans="1:8" s="366" customFormat="1" ht="39.75" customHeight="1" x14ac:dyDescent="0.15">
      <c r="A32" s="630"/>
      <c r="B32" s="673"/>
      <c r="C32" s="673"/>
      <c r="D32" s="202" t="s">
        <v>757</v>
      </c>
      <c r="E32" s="202" t="s">
        <v>758</v>
      </c>
      <c r="F32" s="202" t="s">
        <v>759</v>
      </c>
      <c r="G32" s="284" t="s">
        <v>525</v>
      </c>
      <c r="H32" s="182"/>
    </row>
    <row r="33" spans="1:9" s="366" customFormat="1" ht="39.75" customHeight="1" x14ac:dyDescent="0.15">
      <c r="A33" s="630"/>
      <c r="B33" s="673"/>
      <c r="C33" s="673"/>
      <c r="D33" s="202" t="s">
        <v>760</v>
      </c>
      <c r="E33" s="202" t="s">
        <v>761</v>
      </c>
      <c r="F33" s="379" t="s">
        <v>160</v>
      </c>
      <c r="G33" s="386"/>
      <c r="H33" s="182"/>
    </row>
    <row r="34" spans="1:9" s="366" customFormat="1" ht="60" x14ac:dyDescent="0.15">
      <c r="A34" s="630"/>
      <c r="B34" s="673"/>
      <c r="C34" s="673"/>
      <c r="D34" s="382" t="s">
        <v>762</v>
      </c>
      <c r="E34" s="202" t="s">
        <v>855</v>
      </c>
      <c r="F34" s="379" t="s">
        <v>1594</v>
      </c>
      <c r="G34" s="202" t="s">
        <v>1254</v>
      </c>
      <c r="H34" s="413"/>
    </row>
    <row r="35" spans="1:9" s="366" customFormat="1" ht="34.5" customHeight="1" x14ac:dyDescent="0.15">
      <c r="A35" s="630"/>
      <c r="B35" s="673"/>
      <c r="C35" s="674"/>
      <c r="D35" s="203"/>
      <c r="E35" s="202" t="s">
        <v>765</v>
      </c>
      <c r="F35" s="385" t="s">
        <v>165</v>
      </c>
      <c r="G35" s="385" t="s">
        <v>12</v>
      </c>
      <c r="H35" s="182"/>
    </row>
    <row r="36" spans="1:9" s="368" customFormat="1" ht="35.25" customHeight="1" x14ac:dyDescent="0.15">
      <c r="A36" s="631"/>
      <c r="B36" s="635"/>
      <c r="C36" s="599" t="s">
        <v>1255</v>
      </c>
      <c r="D36" s="266" t="s">
        <v>177</v>
      </c>
      <c r="E36" s="266" t="s">
        <v>178</v>
      </c>
      <c r="F36" s="266" t="s">
        <v>32</v>
      </c>
      <c r="G36" s="266" t="s">
        <v>33</v>
      </c>
      <c r="H36" s="638"/>
    </row>
    <row r="37" spans="1:9" s="368" customFormat="1" ht="34.5" customHeight="1" x14ac:dyDescent="0.15">
      <c r="A37" s="631"/>
      <c r="B37" s="635"/>
      <c r="C37" s="599"/>
      <c r="D37" s="266" t="s">
        <v>179</v>
      </c>
      <c r="E37" s="266" t="s">
        <v>1568</v>
      </c>
      <c r="F37" s="266" t="s">
        <v>1205</v>
      </c>
      <c r="G37" s="266"/>
      <c r="H37" s="638"/>
    </row>
    <row r="38" spans="1:9" s="368" customFormat="1" ht="24" customHeight="1" x14ac:dyDescent="0.15">
      <c r="A38" s="631"/>
      <c r="B38" s="635"/>
      <c r="C38" s="599"/>
      <c r="D38" s="621" t="s">
        <v>183</v>
      </c>
      <c r="E38" s="266" t="s">
        <v>1569</v>
      </c>
      <c r="F38" s="266" t="s">
        <v>32</v>
      </c>
      <c r="G38" s="266"/>
      <c r="H38" s="638"/>
    </row>
    <row r="39" spans="1:9" s="368" customFormat="1" ht="43.5" customHeight="1" x14ac:dyDescent="0.15">
      <c r="A39" s="632"/>
      <c r="B39" s="636"/>
      <c r="C39" s="622"/>
      <c r="D39" s="622"/>
      <c r="E39" s="266" t="s">
        <v>1570</v>
      </c>
      <c r="F39" s="266" t="s">
        <v>194</v>
      </c>
      <c r="G39" s="266"/>
      <c r="H39" s="638"/>
    </row>
    <row r="40" spans="1:9" s="366" customFormat="1" ht="45" customHeight="1" x14ac:dyDescent="0.15">
      <c r="A40" s="301">
        <v>7</v>
      </c>
      <c r="B40" s="387" t="s">
        <v>521</v>
      </c>
      <c r="C40" s="281" t="s">
        <v>522</v>
      </c>
      <c r="D40" s="281" t="s">
        <v>523</v>
      </c>
      <c r="E40" s="266" t="s">
        <v>1571</v>
      </c>
      <c r="F40" s="266" t="s">
        <v>32</v>
      </c>
      <c r="G40" s="266" t="s">
        <v>33</v>
      </c>
      <c r="H40" s="180"/>
    </row>
    <row r="41" spans="1:9" s="366" customFormat="1" ht="36" x14ac:dyDescent="0.15">
      <c r="A41" s="639">
        <v>8</v>
      </c>
      <c r="B41" s="669" t="s">
        <v>766</v>
      </c>
      <c r="C41" s="289" t="s">
        <v>527</v>
      </c>
      <c r="D41" s="289" t="s">
        <v>528</v>
      </c>
      <c r="E41" s="266" t="s">
        <v>1572</v>
      </c>
      <c r="F41" s="266" t="s">
        <v>1573</v>
      </c>
      <c r="G41" s="266" t="s">
        <v>841</v>
      </c>
      <c r="H41" s="180"/>
    </row>
    <row r="42" spans="1:9" s="366" customFormat="1" ht="36" x14ac:dyDescent="0.15">
      <c r="A42" s="639"/>
      <c r="B42" s="670"/>
      <c r="C42" s="672" t="s">
        <v>767</v>
      </c>
      <c r="D42" s="672" t="s">
        <v>768</v>
      </c>
      <c r="E42" s="266" t="s">
        <v>1574</v>
      </c>
      <c r="F42" s="266" t="s">
        <v>1573</v>
      </c>
      <c r="G42" s="266" t="s">
        <v>841</v>
      </c>
      <c r="H42" s="180"/>
    </row>
    <row r="43" spans="1:9" s="366" customFormat="1" ht="24" customHeight="1" x14ac:dyDescent="0.15">
      <c r="A43" s="639"/>
      <c r="B43" s="670"/>
      <c r="C43" s="673"/>
      <c r="D43" s="673"/>
      <c r="E43" s="266" t="s">
        <v>1575</v>
      </c>
      <c r="F43" s="266" t="s">
        <v>32</v>
      </c>
      <c r="G43" s="266" t="s">
        <v>33</v>
      </c>
      <c r="H43" s="180"/>
    </row>
    <row r="44" spans="1:9" s="366" customFormat="1" ht="48" x14ac:dyDescent="0.15">
      <c r="A44" s="639"/>
      <c r="B44" s="670"/>
      <c r="C44" s="674"/>
      <c r="D44" s="674"/>
      <c r="E44" s="266" t="s">
        <v>1576</v>
      </c>
      <c r="F44" s="266" t="s">
        <v>1577</v>
      </c>
      <c r="G44" s="266"/>
      <c r="H44" s="180"/>
    </row>
    <row r="45" spans="1:9" s="366" customFormat="1" ht="52.5" customHeight="1" x14ac:dyDescent="0.15">
      <c r="A45" s="639"/>
      <c r="B45" s="671"/>
      <c r="C45" s="388" t="s">
        <v>536</v>
      </c>
      <c r="D45" s="388" t="s">
        <v>537</v>
      </c>
      <c r="E45" s="266" t="s">
        <v>1578</v>
      </c>
      <c r="F45" s="266" t="s">
        <v>1579</v>
      </c>
      <c r="G45" s="266" t="s">
        <v>33</v>
      </c>
      <c r="H45" s="180"/>
    </row>
    <row r="46" spans="1:9" s="366" customFormat="1" ht="48" x14ac:dyDescent="0.15">
      <c r="A46" s="618">
        <v>9</v>
      </c>
      <c r="B46" s="621" t="s">
        <v>1258</v>
      </c>
      <c r="C46" s="281" t="s">
        <v>260</v>
      </c>
      <c r="D46" s="281" t="s">
        <v>261</v>
      </c>
      <c r="E46" s="266" t="s">
        <v>1580</v>
      </c>
      <c r="F46" s="266" t="s">
        <v>1581</v>
      </c>
      <c r="G46" s="266" t="s">
        <v>53</v>
      </c>
      <c r="H46" s="183"/>
      <c r="I46" s="369"/>
    </row>
    <row r="47" spans="1:9" s="366" customFormat="1" ht="36" x14ac:dyDescent="0.15">
      <c r="A47" s="619"/>
      <c r="B47" s="599"/>
      <c r="C47" s="673" t="s">
        <v>264</v>
      </c>
      <c r="D47" s="281" t="s">
        <v>265</v>
      </c>
      <c r="E47" s="266" t="s">
        <v>1582</v>
      </c>
      <c r="F47" s="266" t="s">
        <v>44</v>
      </c>
      <c r="G47" s="266" t="s">
        <v>53</v>
      </c>
      <c r="H47" s="185"/>
    </row>
    <row r="48" spans="1:9" s="366" customFormat="1" ht="36.75" customHeight="1" x14ac:dyDescent="0.15">
      <c r="A48" s="620"/>
      <c r="B48" s="622"/>
      <c r="C48" s="674"/>
      <c r="D48" s="281" t="s">
        <v>267</v>
      </c>
      <c r="E48" s="266" t="s">
        <v>1583</v>
      </c>
      <c r="F48" s="266"/>
      <c r="G48" s="266"/>
      <c r="H48" s="185"/>
    </row>
    <row r="49" spans="1:20" s="176" customFormat="1" ht="23.25" customHeight="1" x14ac:dyDescent="0.15">
      <c r="A49" s="643">
        <v>10</v>
      </c>
      <c r="B49" s="621" t="s">
        <v>1262</v>
      </c>
      <c r="C49" s="621" t="s">
        <v>1263</v>
      </c>
      <c r="D49" s="266" t="s">
        <v>245</v>
      </c>
      <c r="E49" s="202" t="s">
        <v>246</v>
      </c>
      <c r="F49" s="283" t="s">
        <v>17</v>
      </c>
      <c r="G49" s="283" t="s">
        <v>33</v>
      </c>
      <c r="H49" s="183"/>
      <c r="I49" s="369"/>
    </row>
    <row r="50" spans="1:20" s="176" customFormat="1" ht="36" x14ac:dyDescent="0.15">
      <c r="A50" s="598"/>
      <c r="B50" s="599"/>
      <c r="C50" s="622"/>
      <c r="D50" s="266" t="s">
        <v>1264</v>
      </c>
      <c r="E50" s="202" t="s">
        <v>248</v>
      </c>
      <c r="F50" s="280"/>
      <c r="G50" s="282"/>
      <c r="H50" s="185"/>
    </row>
    <row r="51" spans="1:20" s="176" customFormat="1" ht="29.25" customHeight="1" x14ac:dyDescent="0.15">
      <c r="A51" s="598"/>
      <c r="B51" s="599"/>
      <c r="C51" s="621" t="s">
        <v>249</v>
      </c>
      <c r="D51" s="266" t="s">
        <v>250</v>
      </c>
      <c r="E51" s="202" t="s">
        <v>1265</v>
      </c>
      <c r="F51" s="283" t="s">
        <v>17</v>
      </c>
      <c r="G51" s="621" t="s">
        <v>33</v>
      </c>
      <c r="H51" s="185"/>
    </row>
    <row r="52" spans="1:20" s="176" customFormat="1" ht="24" customHeight="1" x14ac:dyDescent="0.15">
      <c r="A52" s="598"/>
      <c r="B52" s="599"/>
      <c r="C52" s="666"/>
      <c r="D52" s="621" t="s">
        <v>252</v>
      </c>
      <c r="E52" s="202" t="s">
        <v>1266</v>
      </c>
      <c r="F52" s="280"/>
      <c r="G52" s="666"/>
      <c r="H52" s="185"/>
    </row>
    <row r="53" spans="1:20" s="176" customFormat="1" ht="24" customHeight="1" x14ac:dyDescent="0.15">
      <c r="A53" s="676"/>
      <c r="B53" s="667"/>
      <c r="C53" s="667"/>
      <c r="D53" s="667"/>
      <c r="E53" s="202" t="s">
        <v>254</v>
      </c>
      <c r="F53" s="281" t="s">
        <v>165</v>
      </c>
      <c r="G53" s="667"/>
      <c r="H53" s="186"/>
    </row>
    <row r="54" spans="1:20" s="366" customFormat="1" ht="48" x14ac:dyDescent="0.15">
      <c r="A54" s="301">
        <v>11</v>
      </c>
      <c r="B54" s="387" t="s">
        <v>546</v>
      </c>
      <c r="C54" s="281" t="s">
        <v>547</v>
      </c>
      <c r="D54" s="281" t="s">
        <v>548</v>
      </c>
      <c r="E54" s="281" t="s">
        <v>887</v>
      </c>
      <c r="F54" s="281" t="s">
        <v>165</v>
      </c>
      <c r="G54" s="281" t="s">
        <v>12</v>
      </c>
      <c r="H54" s="187"/>
      <c r="I54" s="370"/>
    </row>
    <row r="55" spans="1:20" s="366" customFormat="1" ht="36" x14ac:dyDescent="0.15">
      <c r="A55" s="629">
        <v>12</v>
      </c>
      <c r="B55" s="389" t="s">
        <v>539</v>
      </c>
      <c r="C55" s="289" t="s">
        <v>540</v>
      </c>
      <c r="D55" s="388" t="s">
        <v>1267</v>
      </c>
      <c r="E55" s="388" t="s">
        <v>542</v>
      </c>
      <c r="F55" s="281" t="s">
        <v>530</v>
      </c>
      <c r="G55" s="385" t="s">
        <v>155</v>
      </c>
      <c r="H55" s="189"/>
      <c r="I55" s="370"/>
    </row>
    <row r="56" spans="1:20" s="366" customFormat="1" ht="48" x14ac:dyDescent="0.15">
      <c r="A56" s="668"/>
      <c r="B56" s="390"/>
      <c r="C56" s="388"/>
      <c r="D56" s="388" t="s">
        <v>543</v>
      </c>
      <c r="E56" s="388" t="s">
        <v>544</v>
      </c>
      <c r="F56" s="388" t="s">
        <v>545</v>
      </c>
      <c r="G56" s="281" t="s">
        <v>12</v>
      </c>
      <c r="H56" s="189"/>
      <c r="I56" s="370"/>
    </row>
    <row r="57" spans="1:20" s="366" customFormat="1" ht="36" x14ac:dyDescent="0.15">
      <c r="A57" s="649">
        <v>13</v>
      </c>
      <c r="B57" s="669" t="s">
        <v>550</v>
      </c>
      <c r="C57" s="672" t="s">
        <v>551</v>
      </c>
      <c r="D57" s="672" t="s">
        <v>552</v>
      </c>
      <c r="E57" s="202" t="s">
        <v>1268</v>
      </c>
      <c r="F57" s="202" t="s">
        <v>554</v>
      </c>
      <c r="G57" s="385" t="s">
        <v>155</v>
      </c>
      <c r="H57" s="179"/>
      <c r="I57" s="370"/>
    </row>
    <row r="58" spans="1:20" s="366" customFormat="1" ht="33" customHeight="1" x14ac:dyDescent="0.15">
      <c r="A58" s="649"/>
      <c r="B58" s="670"/>
      <c r="C58" s="673"/>
      <c r="D58" s="673"/>
      <c r="E58" s="202" t="s">
        <v>555</v>
      </c>
      <c r="F58" s="202" t="s">
        <v>556</v>
      </c>
      <c r="G58" s="202" t="s">
        <v>12</v>
      </c>
      <c r="H58" s="182"/>
      <c r="I58" s="370"/>
    </row>
    <row r="59" spans="1:20" s="366" customFormat="1" ht="36" x14ac:dyDescent="0.15">
      <c r="A59" s="649"/>
      <c r="B59" s="670"/>
      <c r="C59" s="673"/>
      <c r="D59" s="675" t="s">
        <v>557</v>
      </c>
      <c r="E59" s="202" t="s">
        <v>558</v>
      </c>
      <c r="F59" s="202" t="s">
        <v>554</v>
      </c>
      <c r="G59" s="385" t="s">
        <v>155</v>
      </c>
      <c r="H59" s="182"/>
    </row>
    <row r="60" spans="1:20" s="366" customFormat="1" ht="24" x14ac:dyDescent="0.15">
      <c r="A60" s="649"/>
      <c r="B60" s="670"/>
      <c r="C60" s="673"/>
      <c r="D60" s="675"/>
      <c r="E60" s="202" t="s">
        <v>559</v>
      </c>
      <c r="F60" s="202" t="s">
        <v>556</v>
      </c>
      <c r="G60" s="284" t="s">
        <v>12</v>
      </c>
      <c r="H60" s="182"/>
    </row>
    <row r="61" spans="1:20" s="366" customFormat="1" ht="27.75" customHeight="1" x14ac:dyDescent="0.15">
      <c r="A61" s="649"/>
      <c r="B61" s="670"/>
      <c r="C61" s="673"/>
      <c r="D61" s="391" t="s">
        <v>560</v>
      </c>
      <c r="E61" s="202" t="s">
        <v>561</v>
      </c>
      <c r="F61" s="202" t="s">
        <v>556</v>
      </c>
      <c r="G61" s="382"/>
      <c r="H61" s="182"/>
    </row>
    <row r="62" spans="1:20" s="366" customFormat="1" ht="27.75" customHeight="1" x14ac:dyDescent="0.15">
      <c r="A62" s="649"/>
      <c r="B62" s="671"/>
      <c r="C62" s="674"/>
      <c r="D62" s="281" t="s">
        <v>562</v>
      </c>
      <c r="E62" s="202" t="s">
        <v>563</v>
      </c>
      <c r="F62" s="202" t="s">
        <v>556</v>
      </c>
      <c r="G62" s="203"/>
      <c r="H62" s="182"/>
    </row>
    <row r="63" spans="1:20" s="64" customFormat="1" ht="36" x14ac:dyDescent="0.15">
      <c r="A63" s="310">
        <v>14</v>
      </c>
      <c r="B63" s="392" t="s">
        <v>774</v>
      </c>
      <c r="C63" s="203" t="s">
        <v>435</v>
      </c>
      <c r="D63" s="203" t="s">
        <v>436</v>
      </c>
      <c r="E63" s="203" t="s">
        <v>437</v>
      </c>
      <c r="F63" s="203" t="s">
        <v>302</v>
      </c>
      <c r="G63" s="203" t="s">
        <v>12</v>
      </c>
      <c r="H63" s="179"/>
    </row>
    <row r="64" spans="1:20" s="373" customFormat="1" ht="36" customHeight="1" x14ac:dyDescent="0.15">
      <c r="A64" s="403">
        <v>15</v>
      </c>
      <c r="B64" s="404" t="s">
        <v>564</v>
      </c>
      <c r="C64" s="404" t="s">
        <v>565</v>
      </c>
      <c r="D64" s="404" t="s">
        <v>566</v>
      </c>
      <c r="E64" s="404" t="s">
        <v>567</v>
      </c>
      <c r="F64" s="405" t="s">
        <v>44</v>
      </c>
      <c r="G64" s="405" t="s">
        <v>12</v>
      </c>
      <c r="H64" s="371"/>
      <c r="I64" s="372"/>
      <c r="J64" s="372"/>
      <c r="K64" s="372"/>
      <c r="L64" s="372"/>
      <c r="M64" s="372"/>
      <c r="N64" s="372"/>
      <c r="O64" s="372"/>
      <c r="P64" s="372"/>
      <c r="Q64" s="372"/>
      <c r="R64" s="372"/>
      <c r="S64" s="372"/>
      <c r="T64" s="372"/>
    </row>
    <row r="65" spans="1:16118" s="190" customFormat="1" ht="36" x14ac:dyDescent="0.15">
      <c r="A65" s="362">
        <v>16</v>
      </c>
      <c r="B65" s="289" t="s">
        <v>568</v>
      </c>
      <c r="C65" s="289" t="s">
        <v>569</v>
      </c>
      <c r="D65" s="393" t="s">
        <v>781</v>
      </c>
      <c r="E65" s="663"/>
      <c r="F65" s="394" t="s">
        <v>571</v>
      </c>
      <c r="G65" s="395" t="s">
        <v>525</v>
      </c>
    </row>
    <row r="66" spans="1:16118" s="190" customFormat="1" ht="36" x14ac:dyDescent="0.15">
      <c r="A66" s="363"/>
      <c r="B66" s="391"/>
      <c r="C66" s="391"/>
      <c r="D66" s="396" t="s">
        <v>782</v>
      </c>
      <c r="E66" s="664"/>
      <c r="F66" s="397"/>
      <c r="G66" s="398"/>
    </row>
    <row r="67" spans="1:16118" s="190" customFormat="1" ht="36" x14ac:dyDescent="0.15">
      <c r="A67" s="363"/>
      <c r="B67" s="391"/>
      <c r="C67" s="391"/>
      <c r="D67" s="396" t="s">
        <v>783</v>
      </c>
      <c r="E67" s="664"/>
      <c r="F67" s="397"/>
      <c r="G67" s="398"/>
    </row>
    <row r="68" spans="1:16118" s="190" customFormat="1" ht="48" x14ac:dyDescent="0.15">
      <c r="A68" s="363"/>
      <c r="B68" s="391"/>
      <c r="C68" s="391"/>
      <c r="D68" s="396" t="s">
        <v>784</v>
      </c>
      <c r="E68" s="664"/>
      <c r="F68" s="397"/>
      <c r="G68" s="398"/>
    </row>
    <row r="69" spans="1:16118" s="190" customFormat="1" ht="48" x14ac:dyDescent="0.15">
      <c r="A69" s="363"/>
      <c r="B69" s="391"/>
      <c r="C69" s="391"/>
      <c r="D69" s="396" t="s">
        <v>785</v>
      </c>
      <c r="E69" s="664"/>
      <c r="F69" s="397"/>
      <c r="G69" s="398"/>
    </row>
    <row r="70" spans="1:16118" s="190" customFormat="1" ht="84" x14ac:dyDescent="0.15">
      <c r="A70" s="399"/>
      <c r="B70" s="388"/>
      <c r="C70" s="388"/>
      <c r="D70" s="400" t="s">
        <v>786</v>
      </c>
      <c r="E70" s="665"/>
      <c r="F70" s="401"/>
      <c r="G70" s="402"/>
    </row>
    <row r="71" spans="1:16118" ht="20.100000000000001" customHeight="1" x14ac:dyDescent="0.15"/>
    <row r="72" spans="1:16118" ht="20.100000000000001" customHeight="1" x14ac:dyDescent="0.15"/>
    <row r="73" spans="1:16118" ht="20.100000000000001" customHeight="1" x14ac:dyDescent="0.15"/>
    <row r="74" spans="1:16118" ht="20.100000000000001" customHeight="1" x14ac:dyDescent="0.15"/>
    <row r="75" spans="1:16118" ht="20.100000000000001" customHeight="1" x14ac:dyDescent="0.15"/>
    <row r="76" spans="1:16118" ht="20.100000000000001" customHeight="1" x14ac:dyDescent="0.15"/>
    <row r="77" spans="1:16118" ht="20.100000000000001" customHeight="1" x14ac:dyDescent="0.15"/>
    <row r="78" spans="1:16118" ht="20.100000000000001" customHeight="1" x14ac:dyDescent="0.15"/>
    <row r="79" spans="1:16118" s="365" customFormat="1" ht="20.100000000000001" customHeight="1" x14ac:dyDescent="0.15">
      <c r="B79" s="364"/>
      <c r="C79" s="364"/>
      <c r="D79" s="364"/>
      <c r="E79" s="364"/>
      <c r="F79" s="364"/>
      <c r="G79" s="364"/>
      <c r="H79" s="364"/>
      <c r="I79" s="364"/>
      <c r="J79" s="364"/>
      <c r="K79" s="364"/>
      <c r="L79" s="364"/>
      <c r="M79" s="364"/>
      <c r="N79" s="364"/>
      <c r="O79" s="364"/>
      <c r="P79" s="364"/>
      <c r="Q79" s="364"/>
      <c r="R79" s="364"/>
      <c r="S79" s="364"/>
      <c r="T79" s="364"/>
      <c r="U79" s="364"/>
      <c r="V79" s="364"/>
      <c r="W79" s="364"/>
      <c r="X79" s="364"/>
      <c r="Y79" s="364"/>
      <c r="Z79" s="364"/>
      <c r="AA79" s="364"/>
      <c r="AB79" s="364"/>
      <c r="AC79" s="364"/>
      <c r="AD79" s="364"/>
      <c r="AE79" s="364"/>
      <c r="AF79" s="364"/>
      <c r="AG79" s="364"/>
      <c r="AH79" s="364"/>
      <c r="AI79" s="364"/>
      <c r="AJ79" s="364"/>
      <c r="AK79" s="364"/>
      <c r="AL79" s="364"/>
      <c r="AM79" s="364"/>
      <c r="AN79" s="364"/>
      <c r="AO79" s="364"/>
      <c r="AP79" s="364"/>
      <c r="AQ79" s="364"/>
      <c r="AR79" s="364"/>
      <c r="AS79" s="364"/>
      <c r="AT79" s="364"/>
      <c r="AU79" s="364"/>
      <c r="AV79" s="364"/>
      <c r="AW79" s="364"/>
      <c r="AX79" s="364"/>
      <c r="AY79" s="364"/>
      <c r="AZ79" s="364"/>
      <c r="BA79" s="364"/>
      <c r="BB79" s="364"/>
      <c r="BC79" s="364"/>
      <c r="BD79" s="364"/>
      <c r="BE79" s="364"/>
      <c r="BF79" s="364"/>
      <c r="BG79" s="364"/>
      <c r="BH79" s="364"/>
      <c r="BI79" s="364"/>
      <c r="BJ79" s="364"/>
      <c r="BK79" s="364"/>
      <c r="BL79" s="364"/>
      <c r="BM79" s="364"/>
      <c r="BN79" s="364"/>
      <c r="BO79" s="364"/>
      <c r="BP79" s="364"/>
      <c r="BQ79" s="364"/>
      <c r="BR79" s="364"/>
      <c r="BS79" s="364"/>
      <c r="BT79" s="364"/>
      <c r="BU79" s="364"/>
      <c r="BV79" s="364"/>
      <c r="BW79" s="364"/>
      <c r="BX79" s="364"/>
      <c r="BY79" s="364"/>
      <c r="BZ79" s="364"/>
      <c r="CA79" s="364"/>
      <c r="CB79" s="364"/>
      <c r="CC79" s="364"/>
      <c r="CD79" s="364"/>
      <c r="CE79" s="364"/>
      <c r="CF79" s="364"/>
      <c r="CG79" s="364"/>
      <c r="CH79" s="364"/>
      <c r="CI79" s="364"/>
      <c r="CJ79" s="364"/>
      <c r="CK79" s="364"/>
      <c r="CL79" s="364"/>
      <c r="CM79" s="364"/>
      <c r="CN79" s="364"/>
      <c r="CO79" s="364"/>
      <c r="CP79" s="364"/>
      <c r="CQ79" s="364"/>
      <c r="CR79" s="364"/>
      <c r="CS79" s="364"/>
      <c r="CT79" s="364"/>
      <c r="CU79" s="364"/>
      <c r="CV79" s="364"/>
      <c r="CW79" s="364"/>
      <c r="CX79" s="364"/>
      <c r="CY79" s="364"/>
      <c r="CZ79" s="364"/>
      <c r="DA79" s="364"/>
      <c r="DB79" s="364"/>
      <c r="DC79" s="364"/>
      <c r="DD79" s="364"/>
      <c r="DE79" s="364"/>
      <c r="DF79" s="364"/>
      <c r="DG79" s="364"/>
      <c r="DH79" s="364"/>
      <c r="DI79" s="364"/>
      <c r="DJ79" s="364"/>
      <c r="DK79" s="364"/>
      <c r="DL79" s="364"/>
      <c r="DM79" s="364"/>
      <c r="DN79" s="364"/>
      <c r="DO79" s="364"/>
      <c r="DP79" s="364"/>
      <c r="DQ79" s="364"/>
      <c r="DR79" s="364"/>
      <c r="DS79" s="364"/>
      <c r="DT79" s="364"/>
      <c r="DU79" s="364"/>
      <c r="DV79" s="364"/>
      <c r="DW79" s="364"/>
      <c r="DX79" s="364"/>
      <c r="DY79" s="364"/>
      <c r="DZ79" s="364"/>
      <c r="EA79" s="364"/>
      <c r="EB79" s="364"/>
      <c r="EC79" s="364"/>
      <c r="ED79" s="364"/>
      <c r="EE79" s="364"/>
      <c r="EF79" s="364"/>
      <c r="EG79" s="364"/>
      <c r="EH79" s="364"/>
      <c r="EI79" s="364"/>
      <c r="EJ79" s="364"/>
      <c r="EK79" s="364"/>
      <c r="EL79" s="364"/>
      <c r="EM79" s="364"/>
      <c r="EN79" s="364"/>
      <c r="EO79" s="364"/>
      <c r="EP79" s="364"/>
      <c r="EQ79" s="364"/>
      <c r="ER79" s="364"/>
      <c r="ES79" s="364"/>
      <c r="ET79" s="364"/>
      <c r="EU79" s="364"/>
      <c r="EV79" s="364"/>
      <c r="EW79" s="364"/>
      <c r="EX79" s="364"/>
      <c r="EY79" s="364"/>
      <c r="EZ79" s="364"/>
      <c r="FA79" s="364"/>
      <c r="FB79" s="364"/>
      <c r="FC79" s="364"/>
      <c r="FD79" s="364"/>
      <c r="FE79" s="364"/>
      <c r="FF79" s="364"/>
      <c r="FG79" s="364"/>
      <c r="FH79" s="364"/>
      <c r="FI79" s="364"/>
      <c r="FJ79" s="364"/>
      <c r="FK79" s="364"/>
      <c r="FL79" s="364"/>
      <c r="FM79" s="364"/>
      <c r="FN79" s="364"/>
      <c r="FO79" s="364"/>
      <c r="FP79" s="364"/>
      <c r="FQ79" s="364"/>
      <c r="FR79" s="364"/>
      <c r="FS79" s="364"/>
      <c r="FT79" s="364"/>
      <c r="FU79" s="364"/>
      <c r="FV79" s="364"/>
      <c r="FW79" s="364"/>
      <c r="FX79" s="364"/>
      <c r="FY79" s="364"/>
      <c r="FZ79" s="364"/>
      <c r="GA79" s="364"/>
      <c r="GB79" s="364"/>
      <c r="GC79" s="364"/>
      <c r="GD79" s="364"/>
      <c r="GE79" s="364"/>
      <c r="GF79" s="364"/>
      <c r="GG79" s="364"/>
      <c r="GH79" s="364"/>
      <c r="GI79" s="364"/>
      <c r="GJ79" s="364"/>
      <c r="GK79" s="364"/>
      <c r="GL79" s="364"/>
      <c r="GM79" s="364"/>
      <c r="GN79" s="364"/>
      <c r="GO79" s="364"/>
      <c r="GP79" s="364"/>
      <c r="GQ79" s="364"/>
      <c r="GR79" s="364"/>
      <c r="GS79" s="364"/>
      <c r="GT79" s="364"/>
      <c r="GU79" s="364"/>
      <c r="GV79" s="364"/>
      <c r="GW79" s="364"/>
      <c r="GX79" s="364"/>
      <c r="GY79" s="364"/>
      <c r="GZ79" s="364"/>
      <c r="HA79" s="364"/>
      <c r="HB79" s="364"/>
      <c r="HC79" s="364"/>
      <c r="HD79" s="364"/>
      <c r="HE79" s="364"/>
      <c r="HF79" s="364"/>
      <c r="HG79" s="364"/>
      <c r="HH79" s="364"/>
      <c r="HI79" s="364"/>
      <c r="HJ79" s="364"/>
      <c r="HK79" s="364"/>
      <c r="HL79" s="364"/>
      <c r="HM79" s="364"/>
      <c r="HN79" s="364"/>
      <c r="HO79" s="364"/>
      <c r="HP79" s="364"/>
      <c r="HQ79" s="364"/>
      <c r="HR79" s="364"/>
      <c r="HS79" s="364"/>
      <c r="HT79" s="364"/>
      <c r="HU79" s="364"/>
      <c r="HV79" s="364"/>
      <c r="HW79" s="364"/>
      <c r="HX79" s="364"/>
      <c r="HY79" s="364"/>
      <c r="HZ79" s="364"/>
      <c r="IA79" s="364"/>
      <c r="IB79" s="364"/>
      <c r="IC79" s="364"/>
      <c r="ID79" s="364"/>
      <c r="IE79" s="364"/>
      <c r="IF79" s="364"/>
      <c r="IG79" s="364"/>
      <c r="IH79" s="364"/>
      <c r="II79" s="364"/>
      <c r="IJ79" s="364"/>
      <c r="IK79" s="364"/>
      <c r="IL79" s="364"/>
      <c r="IM79" s="364"/>
      <c r="IN79" s="364"/>
      <c r="IO79" s="364"/>
      <c r="IP79" s="364"/>
      <c r="IQ79" s="364"/>
      <c r="IR79" s="364"/>
      <c r="IS79" s="364"/>
      <c r="IT79" s="364"/>
      <c r="IU79" s="364"/>
      <c r="IV79" s="364"/>
      <c r="IW79" s="364"/>
      <c r="IX79" s="364"/>
      <c r="IY79" s="364"/>
      <c r="IZ79" s="364"/>
      <c r="JA79" s="364"/>
      <c r="JB79" s="364"/>
      <c r="JC79" s="364"/>
      <c r="JD79" s="364"/>
      <c r="JE79" s="364"/>
      <c r="JF79" s="364"/>
      <c r="JG79" s="364"/>
      <c r="JH79" s="364"/>
      <c r="JI79" s="364"/>
      <c r="JJ79" s="364"/>
      <c r="JK79" s="364"/>
      <c r="JL79" s="364"/>
      <c r="JM79" s="364"/>
      <c r="JN79" s="364"/>
      <c r="JO79" s="364"/>
      <c r="JP79" s="364"/>
      <c r="JQ79" s="364"/>
      <c r="JR79" s="364"/>
      <c r="JS79" s="364"/>
      <c r="JT79" s="364"/>
      <c r="JU79" s="364"/>
      <c r="JV79" s="364"/>
      <c r="JW79" s="364"/>
      <c r="JX79" s="364"/>
      <c r="JY79" s="364"/>
      <c r="JZ79" s="364"/>
      <c r="KA79" s="364"/>
      <c r="KB79" s="364"/>
      <c r="KC79" s="364"/>
      <c r="KD79" s="364"/>
      <c r="KE79" s="364"/>
      <c r="KF79" s="364"/>
      <c r="KG79" s="364"/>
      <c r="KH79" s="364"/>
      <c r="KI79" s="364"/>
      <c r="KJ79" s="364"/>
      <c r="KK79" s="364"/>
      <c r="KL79" s="364"/>
      <c r="KM79" s="364"/>
      <c r="KN79" s="364"/>
      <c r="KO79" s="364"/>
      <c r="KP79" s="364"/>
      <c r="KQ79" s="364"/>
      <c r="KR79" s="364"/>
      <c r="KS79" s="364"/>
      <c r="KT79" s="364"/>
      <c r="KU79" s="364"/>
      <c r="KV79" s="364"/>
      <c r="KW79" s="364"/>
      <c r="KX79" s="364"/>
      <c r="KY79" s="364"/>
      <c r="KZ79" s="364"/>
      <c r="LA79" s="364"/>
      <c r="LB79" s="364"/>
      <c r="LC79" s="364"/>
      <c r="LD79" s="364"/>
      <c r="LE79" s="364"/>
      <c r="LF79" s="364"/>
      <c r="LG79" s="364"/>
      <c r="LH79" s="364"/>
      <c r="LI79" s="364"/>
      <c r="LJ79" s="364"/>
      <c r="LK79" s="364"/>
      <c r="LL79" s="364"/>
      <c r="LM79" s="364"/>
      <c r="LN79" s="364"/>
      <c r="LO79" s="364"/>
      <c r="LP79" s="364"/>
      <c r="LQ79" s="364"/>
      <c r="LR79" s="364"/>
      <c r="LS79" s="364"/>
      <c r="LT79" s="364"/>
      <c r="LU79" s="364"/>
      <c r="LV79" s="364"/>
      <c r="LW79" s="364"/>
      <c r="LX79" s="364"/>
      <c r="LY79" s="364"/>
      <c r="LZ79" s="364"/>
      <c r="MA79" s="364"/>
      <c r="MB79" s="364"/>
      <c r="MC79" s="364"/>
      <c r="MD79" s="364"/>
      <c r="ME79" s="364"/>
      <c r="MF79" s="364"/>
      <c r="MG79" s="364"/>
      <c r="MH79" s="364"/>
      <c r="MI79" s="364"/>
      <c r="MJ79" s="364"/>
      <c r="MK79" s="364"/>
      <c r="ML79" s="364"/>
      <c r="MM79" s="364"/>
      <c r="MN79" s="364"/>
      <c r="MO79" s="364"/>
      <c r="MP79" s="364"/>
      <c r="MQ79" s="364"/>
      <c r="MR79" s="364"/>
      <c r="MS79" s="364"/>
      <c r="MT79" s="364"/>
      <c r="MU79" s="364"/>
      <c r="MV79" s="364"/>
      <c r="MW79" s="364"/>
      <c r="MX79" s="364"/>
      <c r="MY79" s="364"/>
      <c r="MZ79" s="364"/>
      <c r="NA79" s="364"/>
      <c r="NB79" s="364"/>
      <c r="NC79" s="364"/>
      <c r="ND79" s="364"/>
      <c r="NE79" s="364"/>
      <c r="NF79" s="364"/>
      <c r="NG79" s="364"/>
      <c r="NH79" s="364"/>
      <c r="NI79" s="364"/>
      <c r="NJ79" s="364"/>
      <c r="NK79" s="364"/>
      <c r="NL79" s="364"/>
      <c r="NM79" s="364"/>
      <c r="NN79" s="364"/>
      <c r="NO79" s="364"/>
      <c r="NP79" s="364"/>
      <c r="NQ79" s="364"/>
      <c r="NR79" s="364"/>
      <c r="NS79" s="364"/>
      <c r="NT79" s="364"/>
      <c r="NU79" s="364"/>
      <c r="NV79" s="364"/>
      <c r="NW79" s="364"/>
      <c r="NX79" s="364"/>
      <c r="NY79" s="364"/>
      <c r="NZ79" s="364"/>
      <c r="OA79" s="364"/>
      <c r="OB79" s="364"/>
      <c r="OC79" s="364"/>
      <c r="OD79" s="364"/>
      <c r="OE79" s="364"/>
      <c r="OF79" s="364"/>
      <c r="OG79" s="364"/>
      <c r="OH79" s="364"/>
      <c r="OI79" s="364"/>
      <c r="OJ79" s="364"/>
      <c r="OK79" s="364"/>
      <c r="OL79" s="364"/>
      <c r="OM79" s="364"/>
      <c r="ON79" s="364"/>
      <c r="OO79" s="364"/>
      <c r="OP79" s="364"/>
      <c r="OQ79" s="364"/>
      <c r="OR79" s="364"/>
      <c r="OS79" s="364"/>
      <c r="OT79" s="364"/>
      <c r="OU79" s="364"/>
      <c r="OV79" s="364"/>
      <c r="OW79" s="364"/>
      <c r="OX79" s="364"/>
      <c r="OY79" s="364"/>
      <c r="OZ79" s="364"/>
      <c r="PA79" s="364"/>
      <c r="PB79" s="364"/>
      <c r="PC79" s="364"/>
      <c r="PD79" s="364"/>
      <c r="PE79" s="364"/>
      <c r="PF79" s="364"/>
      <c r="PG79" s="364"/>
      <c r="PH79" s="364"/>
      <c r="PI79" s="364"/>
      <c r="PJ79" s="364"/>
      <c r="PK79" s="364"/>
      <c r="PL79" s="364"/>
      <c r="PM79" s="364"/>
      <c r="PN79" s="364"/>
      <c r="PO79" s="364"/>
      <c r="PP79" s="364"/>
      <c r="PQ79" s="364"/>
      <c r="PR79" s="364"/>
      <c r="PS79" s="364"/>
      <c r="PT79" s="364"/>
      <c r="PU79" s="364"/>
      <c r="PV79" s="364"/>
      <c r="PW79" s="364"/>
      <c r="PX79" s="364"/>
      <c r="PY79" s="364"/>
      <c r="PZ79" s="364"/>
      <c r="QA79" s="364"/>
      <c r="QB79" s="364"/>
      <c r="QC79" s="364"/>
      <c r="QD79" s="364"/>
      <c r="QE79" s="364"/>
      <c r="QF79" s="364"/>
      <c r="QG79" s="364"/>
      <c r="QH79" s="364"/>
      <c r="QI79" s="364"/>
      <c r="QJ79" s="364"/>
      <c r="QK79" s="364"/>
      <c r="QL79" s="364"/>
      <c r="QM79" s="364"/>
      <c r="QN79" s="364"/>
      <c r="QO79" s="364"/>
      <c r="QP79" s="364"/>
      <c r="QQ79" s="364"/>
      <c r="QR79" s="364"/>
      <c r="QS79" s="364"/>
      <c r="QT79" s="364"/>
      <c r="QU79" s="364"/>
      <c r="QV79" s="364"/>
      <c r="QW79" s="364"/>
      <c r="QX79" s="364"/>
      <c r="QY79" s="364"/>
      <c r="QZ79" s="364"/>
      <c r="RA79" s="364"/>
      <c r="RB79" s="364"/>
      <c r="RC79" s="364"/>
      <c r="RD79" s="364"/>
      <c r="RE79" s="364"/>
      <c r="RF79" s="364"/>
      <c r="RG79" s="364"/>
      <c r="RH79" s="364"/>
      <c r="RI79" s="364"/>
      <c r="RJ79" s="364"/>
      <c r="RK79" s="364"/>
      <c r="RL79" s="364"/>
      <c r="RM79" s="364"/>
      <c r="RN79" s="364"/>
      <c r="RO79" s="364"/>
      <c r="RP79" s="364"/>
      <c r="RQ79" s="364"/>
      <c r="RR79" s="364"/>
      <c r="RS79" s="364"/>
      <c r="RT79" s="364"/>
      <c r="RU79" s="364"/>
      <c r="RV79" s="364"/>
      <c r="RW79" s="364"/>
      <c r="RX79" s="364"/>
      <c r="RY79" s="364"/>
      <c r="RZ79" s="364"/>
      <c r="SA79" s="364"/>
      <c r="SB79" s="364"/>
      <c r="SC79" s="364"/>
      <c r="SD79" s="364"/>
      <c r="SE79" s="364"/>
      <c r="SF79" s="364"/>
      <c r="SG79" s="364"/>
      <c r="SH79" s="364"/>
      <c r="SI79" s="364"/>
      <c r="SJ79" s="364"/>
      <c r="SK79" s="364"/>
      <c r="SL79" s="364"/>
      <c r="SM79" s="364"/>
      <c r="SN79" s="364"/>
      <c r="SO79" s="364"/>
      <c r="SP79" s="364"/>
      <c r="SQ79" s="364"/>
      <c r="SR79" s="364"/>
      <c r="SS79" s="364"/>
      <c r="ST79" s="364"/>
      <c r="SU79" s="364"/>
      <c r="SV79" s="364"/>
      <c r="SW79" s="364"/>
      <c r="SX79" s="364"/>
      <c r="SY79" s="364"/>
      <c r="SZ79" s="364"/>
      <c r="TA79" s="364"/>
      <c r="TB79" s="364"/>
      <c r="TC79" s="364"/>
      <c r="TD79" s="364"/>
      <c r="TE79" s="364"/>
      <c r="TF79" s="364"/>
      <c r="TG79" s="364"/>
      <c r="TH79" s="364"/>
      <c r="TI79" s="364"/>
      <c r="TJ79" s="364"/>
      <c r="TK79" s="364"/>
      <c r="TL79" s="364"/>
      <c r="TM79" s="364"/>
      <c r="TN79" s="364"/>
      <c r="TO79" s="364"/>
      <c r="TP79" s="364"/>
      <c r="TQ79" s="364"/>
      <c r="TR79" s="364"/>
      <c r="TS79" s="364"/>
      <c r="TT79" s="364"/>
      <c r="TU79" s="364"/>
      <c r="TV79" s="364"/>
      <c r="TW79" s="364"/>
      <c r="TX79" s="364"/>
      <c r="TY79" s="364"/>
      <c r="TZ79" s="364"/>
      <c r="UA79" s="364"/>
      <c r="UB79" s="364"/>
      <c r="UC79" s="364"/>
      <c r="UD79" s="364"/>
      <c r="UE79" s="364"/>
      <c r="UF79" s="364"/>
      <c r="UG79" s="364"/>
      <c r="UH79" s="364"/>
      <c r="UI79" s="364"/>
      <c r="UJ79" s="364"/>
      <c r="UK79" s="364"/>
      <c r="UL79" s="364"/>
      <c r="UM79" s="364"/>
      <c r="UN79" s="364"/>
      <c r="UO79" s="364"/>
      <c r="UP79" s="364"/>
      <c r="UQ79" s="364"/>
      <c r="UR79" s="364"/>
      <c r="US79" s="364"/>
      <c r="UT79" s="364"/>
      <c r="UU79" s="364"/>
      <c r="UV79" s="364"/>
      <c r="UW79" s="364"/>
      <c r="UX79" s="364"/>
      <c r="UY79" s="364"/>
      <c r="UZ79" s="364"/>
      <c r="VA79" s="364"/>
      <c r="VB79" s="364"/>
      <c r="VC79" s="364"/>
      <c r="VD79" s="364"/>
      <c r="VE79" s="364"/>
      <c r="VF79" s="364"/>
      <c r="VG79" s="364"/>
      <c r="VH79" s="364"/>
      <c r="VI79" s="364"/>
      <c r="VJ79" s="364"/>
      <c r="VK79" s="364"/>
      <c r="VL79" s="364"/>
      <c r="VM79" s="364"/>
      <c r="VN79" s="364"/>
      <c r="VO79" s="364"/>
      <c r="VP79" s="364"/>
      <c r="VQ79" s="364"/>
      <c r="VR79" s="364"/>
      <c r="VS79" s="364"/>
      <c r="VT79" s="364"/>
      <c r="VU79" s="364"/>
      <c r="VV79" s="364"/>
      <c r="VW79" s="364"/>
      <c r="VX79" s="364"/>
      <c r="VY79" s="364"/>
      <c r="VZ79" s="364"/>
      <c r="WA79" s="364"/>
      <c r="WB79" s="364"/>
      <c r="WC79" s="364"/>
      <c r="WD79" s="364"/>
      <c r="WE79" s="364"/>
      <c r="WF79" s="364"/>
      <c r="WG79" s="364"/>
      <c r="WH79" s="364"/>
      <c r="WI79" s="364"/>
      <c r="WJ79" s="364"/>
      <c r="WK79" s="364"/>
      <c r="WL79" s="364"/>
      <c r="WM79" s="364"/>
      <c r="WN79" s="364"/>
      <c r="WO79" s="364"/>
      <c r="WP79" s="364"/>
      <c r="WQ79" s="364"/>
      <c r="WR79" s="364"/>
      <c r="WS79" s="364"/>
      <c r="WT79" s="364"/>
      <c r="WU79" s="364"/>
      <c r="WV79" s="364"/>
      <c r="WW79" s="364"/>
      <c r="WX79" s="364"/>
      <c r="WY79" s="364"/>
      <c r="WZ79" s="364"/>
      <c r="XA79" s="364"/>
      <c r="XB79" s="364"/>
      <c r="XC79" s="364"/>
      <c r="XD79" s="364"/>
      <c r="XE79" s="364"/>
      <c r="XF79" s="364"/>
      <c r="XG79" s="364"/>
      <c r="XH79" s="364"/>
      <c r="XI79" s="364"/>
      <c r="XJ79" s="364"/>
      <c r="XK79" s="364"/>
      <c r="XL79" s="364"/>
      <c r="XM79" s="364"/>
      <c r="XN79" s="364"/>
      <c r="XO79" s="364"/>
      <c r="XP79" s="364"/>
      <c r="XQ79" s="364"/>
      <c r="XR79" s="364"/>
      <c r="XS79" s="364"/>
      <c r="XT79" s="364"/>
      <c r="XU79" s="364"/>
      <c r="XV79" s="364"/>
      <c r="XW79" s="364"/>
      <c r="XX79" s="364"/>
      <c r="XY79" s="364"/>
      <c r="XZ79" s="364"/>
      <c r="YA79" s="364"/>
      <c r="YB79" s="364"/>
      <c r="YC79" s="364"/>
      <c r="YD79" s="364"/>
      <c r="YE79" s="364"/>
      <c r="YF79" s="364"/>
      <c r="YG79" s="364"/>
      <c r="YH79" s="364"/>
      <c r="YI79" s="364"/>
      <c r="YJ79" s="364"/>
      <c r="YK79" s="364"/>
      <c r="YL79" s="364"/>
      <c r="YM79" s="364"/>
      <c r="YN79" s="364"/>
      <c r="YO79" s="364"/>
      <c r="YP79" s="364"/>
      <c r="YQ79" s="364"/>
      <c r="YR79" s="364"/>
      <c r="YS79" s="364"/>
      <c r="YT79" s="364"/>
      <c r="YU79" s="364"/>
      <c r="YV79" s="364"/>
      <c r="YW79" s="364"/>
      <c r="YX79" s="364"/>
      <c r="YY79" s="364"/>
      <c r="YZ79" s="364"/>
      <c r="ZA79" s="364"/>
      <c r="ZB79" s="364"/>
      <c r="ZC79" s="364"/>
      <c r="ZD79" s="364"/>
      <c r="ZE79" s="364"/>
      <c r="ZF79" s="364"/>
      <c r="ZG79" s="364"/>
      <c r="ZH79" s="364"/>
      <c r="ZI79" s="364"/>
      <c r="ZJ79" s="364"/>
      <c r="ZK79" s="364"/>
      <c r="ZL79" s="364"/>
      <c r="ZM79" s="364"/>
      <c r="ZN79" s="364"/>
      <c r="ZO79" s="364"/>
      <c r="ZP79" s="364"/>
      <c r="ZQ79" s="364"/>
      <c r="ZR79" s="364"/>
      <c r="ZS79" s="364"/>
      <c r="ZT79" s="364"/>
      <c r="ZU79" s="364"/>
      <c r="ZV79" s="364"/>
      <c r="ZW79" s="364"/>
      <c r="ZX79" s="364"/>
      <c r="ZY79" s="364"/>
      <c r="ZZ79" s="364"/>
      <c r="AAA79" s="364"/>
      <c r="AAB79" s="364"/>
      <c r="AAC79" s="364"/>
      <c r="AAD79" s="364"/>
      <c r="AAE79" s="364"/>
      <c r="AAF79" s="364"/>
      <c r="AAG79" s="364"/>
      <c r="AAH79" s="364"/>
      <c r="AAI79" s="364"/>
      <c r="AAJ79" s="364"/>
      <c r="AAK79" s="364"/>
      <c r="AAL79" s="364"/>
      <c r="AAM79" s="364"/>
      <c r="AAN79" s="364"/>
      <c r="AAO79" s="364"/>
      <c r="AAP79" s="364"/>
      <c r="AAQ79" s="364"/>
      <c r="AAR79" s="364"/>
      <c r="AAS79" s="364"/>
      <c r="AAT79" s="364"/>
      <c r="AAU79" s="364"/>
      <c r="AAV79" s="364"/>
      <c r="AAW79" s="364"/>
      <c r="AAX79" s="364"/>
      <c r="AAY79" s="364"/>
      <c r="AAZ79" s="364"/>
      <c r="ABA79" s="364"/>
      <c r="ABB79" s="364"/>
      <c r="ABC79" s="364"/>
      <c r="ABD79" s="364"/>
      <c r="ABE79" s="364"/>
      <c r="ABF79" s="364"/>
      <c r="ABG79" s="364"/>
      <c r="ABH79" s="364"/>
      <c r="ABI79" s="364"/>
      <c r="ABJ79" s="364"/>
      <c r="ABK79" s="364"/>
      <c r="ABL79" s="364"/>
      <c r="ABM79" s="364"/>
      <c r="ABN79" s="364"/>
      <c r="ABO79" s="364"/>
      <c r="ABP79" s="364"/>
      <c r="ABQ79" s="364"/>
      <c r="ABR79" s="364"/>
      <c r="ABS79" s="364"/>
      <c r="ABT79" s="364"/>
      <c r="ABU79" s="364"/>
      <c r="ABV79" s="364"/>
      <c r="ABW79" s="364"/>
      <c r="ABX79" s="364"/>
      <c r="ABY79" s="364"/>
      <c r="ABZ79" s="364"/>
      <c r="ACA79" s="364"/>
      <c r="ACB79" s="364"/>
      <c r="ACC79" s="364"/>
      <c r="ACD79" s="364"/>
      <c r="ACE79" s="364"/>
      <c r="ACF79" s="364"/>
      <c r="ACG79" s="364"/>
      <c r="ACH79" s="364"/>
      <c r="ACI79" s="364"/>
      <c r="ACJ79" s="364"/>
      <c r="ACK79" s="364"/>
      <c r="ACL79" s="364"/>
      <c r="ACM79" s="364"/>
      <c r="ACN79" s="364"/>
      <c r="ACO79" s="364"/>
      <c r="ACP79" s="364"/>
      <c r="ACQ79" s="364"/>
      <c r="ACR79" s="364"/>
      <c r="ACS79" s="364"/>
      <c r="ACT79" s="364"/>
      <c r="ACU79" s="364"/>
      <c r="ACV79" s="364"/>
      <c r="ACW79" s="364"/>
      <c r="ACX79" s="364"/>
      <c r="ACY79" s="364"/>
      <c r="ACZ79" s="364"/>
      <c r="ADA79" s="364"/>
      <c r="ADB79" s="364"/>
      <c r="ADC79" s="364"/>
      <c r="ADD79" s="364"/>
      <c r="ADE79" s="364"/>
      <c r="ADF79" s="364"/>
      <c r="ADG79" s="364"/>
      <c r="ADH79" s="364"/>
      <c r="ADI79" s="364"/>
      <c r="ADJ79" s="364"/>
      <c r="ADK79" s="364"/>
      <c r="ADL79" s="364"/>
      <c r="ADM79" s="364"/>
      <c r="ADN79" s="364"/>
      <c r="ADO79" s="364"/>
      <c r="ADP79" s="364"/>
      <c r="ADQ79" s="364"/>
      <c r="ADR79" s="364"/>
      <c r="ADS79" s="364"/>
      <c r="ADT79" s="364"/>
      <c r="ADU79" s="364"/>
      <c r="ADV79" s="364"/>
      <c r="ADW79" s="364"/>
      <c r="ADX79" s="364"/>
      <c r="ADY79" s="364"/>
      <c r="ADZ79" s="364"/>
      <c r="AEA79" s="364"/>
      <c r="AEB79" s="364"/>
      <c r="AEC79" s="364"/>
      <c r="AED79" s="364"/>
      <c r="AEE79" s="364"/>
      <c r="AEF79" s="364"/>
      <c r="AEG79" s="364"/>
      <c r="AEH79" s="364"/>
      <c r="AEI79" s="364"/>
      <c r="AEJ79" s="364"/>
      <c r="AEK79" s="364"/>
      <c r="AEL79" s="364"/>
      <c r="AEM79" s="364"/>
      <c r="AEN79" s="364"/>
      <c r="AEO79" s="364"/>
      <c r="AEP79" s="364"/>
      <c r="AEQ79" s="364"/>
      <c r="AER79" s="364"/>
      <c r="AES79" s="364"/>
      <c r="AET79" s="364"/>
      <c r="AEU79" s="364"/>
      <c r="AEV79" s="364"/>
      <c r="AEW79" s="364"/>
      <c r="AEX79" s="364"/>
      <c r="AEY79" s="364"/>
      <c r="AEZ79" s="364"/>
      <c r="AFA79" s="364"/>
      <c r="AFB79" s="364"/>
      <c r="AFC79" s="364"/>
      <c r="AFD79" s="364"/>
      <c r="AFE79" s="364"/>
      <c r="AFF79" s="364"/>
      <c r="AFG79" s="364"/>
      <c r="AFH79" s="364"/>
      <c r="AFI79" s="364"/>
      <c r="AFJ79" s="364"/>
      <c r="AFK79" s="364"/>
      <c r="AFL79" s="364"/>
      <c r="AFM79" s="364"/>
      <c r="AFN79" s="364"/>
      <c r="AFO79" s="364"/>
      <c r="AFP79" s="364"/>
      <c r="AFQ79" s="364"/>
      <c r="AFR79" s="364"/>
      <c r="AFS79" s="364"/>
      <c r="AFT79" s="364"/>
      <c r="AFU79" s="364"/>
      <c r="AFV79" s="364"/>
      <c r="AFW79" s="364"/>
      <c r="AFX79" s="364"/>
      <c r="AFY79" s="364"/>
      <c r="AFZ79" s="364"/>
      <c r="AGA79" s="364"/>
      <c r="AGB79" s="364"/>
      <c r="AGC79" s="364"/>
      <c r="AGD79" s="364"/>
      <c r="AGE79" s="364"/>
      <c r="AGF79" s="364"/>
      <c r="AGG79" s="364"/>
      <c r="AGH79" s="364"/>
      <c r="AGI79" s="364"/>
      <c r="AGJ79" s="364"/>
      <c r="AGK79" s="364"/>
      <c r="AGL79" s="364"/>
      <c r="AGM79" s="364"/>
      <c r="AGN79" s="364"/>
      <c r="AGO79" s="364"/>
      <c r="AGP79" s="364"/>
      <c r="AGQ79" s="364"/>
      <c r="AGR79" s="364"/>
      <c r="AGS79" s="364"/>
      <c r="AGT79" s="364"/>
      <c r="AGU79" s="364"/>
      <c r="AGV79" s="364"/>
      <c r="AGW79" s="364"/>
      <c r="AGX79" s="364"/>
      <c r="AGY79" s="364"/>
      <c r="AGZ79" s="364"/>
      <c r="AHA79" s="364"/>
      <c r="AHB79" s="364"/>
      <c r="AHC79" s="364"/>
      <c r="AHD79" s="364"/>
      <c r="AHE79" s="364"/>
      <c r="AHF79" s="364"/>
      <c r="AHG79" s="364"/>
      <c r="AHH79" s="364"/>
      <c r="AHI79" s="364"/>
      <c r="AHJ79" s="364"/>
      <c r="AHK79" s="364"/>
      <c r="AHL79" s="364"/>
      <c r="AHM79" s="364"/>
      <c r="AHN79" s="364"/>
      <c r="AHO79" s="364"/>
      <c r="AHP79" s="364"/>
      <c r="AHQ79" s="364"/>
      <c r="AHR79" s="364"/>
      <c r="AHS79" s="364"/>
      <c r="AHT79" s="364"/>
      <c r="AHU79" s="364"/>
      <c r="AHV79" s="364"/>
      <c r="AHW79" s="364"/>
      <c r="AHX79" s="364"/>
      <c r="AHY79" s="364"/>
      <c r="AHZ79" s="364"/>
      <c r="AIA79" s="364"/>
      <c r="AIB79" s="364"/>
      <c r="AIC79" s="364"/>
      <c r="AID79" s="364"/>
      <c r="AIE79" s="364"/>
      <c r="AIF79" s="364"/>
      <c r="AIG79" s="364"/>
      <c r="AIH79" s="364"/>
      <c r="AII79" s="364"/>
      <c r="AIJ79" s="364"/>
      <c r="AIK79" s="364"/>
      <c r="AIL79" s="364"/>
      <c r="AIM79" s="364"/>
      <c r="AIN79" s="364"/>
      <c r="AIO79" s="364"/>
      <c r="AIP79" s="364"/>
      <c r="AIQ79" s="364"/>
      <c r="AIR79" s="364"/>
      <c r="AIS79" s="364"/>
      <c r="AIT79" s="364"/>
      <c r="AIU79" s="364"/>
      <c r="AIV79" s="364"/>
      <c r="AIW79" s="364"/>
      <c r="AIX79" s="364"/>
      <c r="AIY79" s="364"/>
      <c r="AIZ79" s="364"/>
      <c r="AJA79" s="364"/>
      <c r="AJB79" s="364"/>
      <c r="AJC79" s="364"/>
      <c r="AJD79" s="364"/>
      <c r="AJE79" s="364"/>
      <c r="AJF79" s="364"/>
      <c r="AJG79" s="364"/>
      <c r="AJH79" s="364"/>
      <c r="AJI79" s="364"/>
      <c r="AJJ79" s="364"/>
      <c r="AJK79" s="364"/>
      <c r="AJL79" s="364"/>
      <c r="AJM79" s="364"/>
      <c r="AJN79" s="364"/>
      <c r="AJO79" s="364"/>
      <c r="AJP79" s="364"/>
      <c r="AJQ79" s="364"/>
      <c r="AJR79" s="364"/>
      <c r="AJS79" s="364"/>
      <c r="AJT79" s="364"/>
      <c r="AJU79" s="364"/>
      <c r="AJV79" s="364"/>
      <c r="AJW79" s="364"/>
      <c r="AJX79" s="364"/>
      <c r="AJY79" s="364"/>
      <c r="AJZ79" s="364"/>
      <c r="AKA79" s="364"/>
      <c r="AKB79" s="364"/>
      <c r="AKC79" s="364"/>
      <c r="AKD79" s="364"/>
      <c r="AKE79" s="364"/>
      <c r="AKF79" s="364"/>
      <c r="AKG79" s="364"/>
      <c r="AKH79" s="364"/>
      <c r="AKI79" s="364"/>
      <c r="AKJ79" s="364"/>
      <c r="AKK79" s="364"/>
      <c r="AKL79" s="364"/>
      <c r="AKM79" s="364"/>
      <c r="AKN79" s="364"/>
      <c r="AKO79" s="364"/>
      <c r="AKP79" s="364"/>
      <c r="AKQ79" s="364"/>
      <c r="AKR79" s="364"/>
      <c r="AKS79" s="364"/>
      <c r="AKT79" s="364"/>
      <c r="AKU79" s="364"/>
      <c r="AKV79" s="364"/>
      <c r="AKW79" s="364"/>
      <c r="AKX79" s="364"/>
      <c r="AKY79" s="364"/>
      <c r="AKZ79" s="364"/>
      <c r="ALA79" s="364"/>
      <c r="ALB79" s="364"/>
      <c r="ALC79" s="364"/>
      <c r="ALD79" s="364"/>
      <c r="ALE79" s="364"/>
      <c r="ALF79" s="364"/>
      <c r="ALG79" s="364"/>
      <c r="ALH79" s="364"/>
      <c r="ALI79" s="364"/>
      <c r="ALJ79" s="364"/>
      <c r="ALK79" s="364"/>
      <c r="ALL79" s="364"/>
      <c r="ALM79" s="364"/>
      <c r="ALN79" s="364"/>
      <c r="ALO79" s="364"/>
      <c r="ALP79" s="364"/>
      <c r="ALQ79" s="364"/>
      <c r="ALR79" s="364"/>
      <c r="ALS79" s="364"/>
      <c r="ALT79" s="364"/>
      <c r="ALU79" s="364"/>
      <c r="ALV79" s="364"/>
      <c r="ALW79" s="364"/>
      <c r="ALX79" s="364"/>
      <c r="ALY79" s="364"/>
      <c r="ALZ79" s="364"/>
      <c r="AMA79" s="364"/>
      <c r="AMB79" s="364"/>
      <c r="AMC79" s="364"/>
      <c r="AMD79" s="364"/>
      <c r="AME79" s="364"/>
      <c r="AMF79" s="364"/>
      <c r="AMG79" s="364"/>
      <c r="AMH79" s="364"/>
      <c r="AMI79" s="364"/>
      <c r="AMJ79" s="364"/>
      <c r="AMK79" s="364"/>
      <c r="AML79" s="364"/>
      <c r="AMM79" s="364"/>
      <c r="AMN79" s="364"/>
      <c r="AMO79" s="364"/>
      <c r="AMP79" s="364"/>
      <c r="AMQ79" s="364"/>
      <c r="AMR79" s="364"/>
      <c r="AMS79" s="364"/>
      <c r="AMT79" s="364"/>
      <c r="AMU79" s="364"/>
      <c r="AMV79" s="364"/>
      <c r="AMW79" s="364"/>
      <c r="AMX79" s="364"/>
      <c r="AMY79" s="364"/>
      <c r="AMZ79" s="364"/>
      <c r="ANA79" s="364"/>
      <c r="ANB79" s="364"/>
      <c r="ANC79" s="364"/>
      <c r="AND79" s="364"/>
      <c r="ANE79" s="364"/>
      <c r="ANF79" s="364"/>
      <c r="ANG79" s="364"/>
      <c r="ANH79" s="364"/>
      <c r="ANI79" s="364"/>
      <c r="ANJ79" s="364"/>
      <c r="ANK79" s="364"/>
      <c r="ANL79" s="364"/>
      <c r="ANM79" s="364"/>
      <c r="ANN79" s="364"/>
      <c r="ANO79" s="364"/>
      <c r="ANP79" s="364"/>
      <c r="ANQ79" s="364"/>
      <c r="ANR79" s="364"/>
      <c r="ANS79" s="364"/>
      <c r="ANT79" s="364"/>
      <c r="ANU79" s="364"/>
      <c r="ANV79" s="364"/>
      <c r="ANW79" s="364"/>
      <c r="ANX79" s="364"/>
      <c r="ANY79" s="364"/>
      <c r="ANZ79" s="364"/>
      <c r="AOA79" s="364"/>
      <c r="AOB79" s="364"/>
      <c r="AOC79" s="364"/>
      <c r="AOD79" s="364"/>
      <c r="AOE79" s="364"/>
      <c r="AOF79" s="364"/>
      <c r="AOG79" s="364"/>
      <c r="AOH79" s="364"/>
      <c r="AOI79" s="364"/>
      <c r="AOJ79" s="364"/>
      <c r="AOK79" s="364"/>
      <c r="AOL79" s="364"/>
      <c r="AOM79" s="364"/>
      <c r="AON79" s="364"/>
      <c r="AOO79" s="364"/>
      <c r="AOP79" s="364"/>
      <c r="AOQ79" s="364"/>
      <c r="AOR79" s="364"/>
      <c r="AOS79" s="364"/>
      <c r="AOT79" s="364"/>
      <c r="AOU79" s="364"/>
      <c r="AOV79" s="364"/>
      <c r="AOW79" s="364"/>
      <c r="AOX79" s="364"/>
      <c r="AOY79" s="364"/>
      <c r="AOZ79" s="364"/>
      <c r="APA79" s="364"/>
      <c r="APB79" s="364"/>
      <c r="APC79" s="364"/>
      <c r="APD79" s="364"/>
      <c r="APE79" s="364"/>
      <c r="APF79" s="364"/>
      <c r="APG79" s="364"/>
      <c r="APH79" s="364"/>
      <c r="API79" s="364"/>
      <c r="APJ79" s="364"/>
      <c r="APK79" s="364"/>
      <c r="APL79" s="364"/>
      <c r="APM79" s="364"/>
      <c r="APN79" s="364"/>
      <c r="APO79" s="364"/>
      <c r="APP79" s="364"/>
      <c r="APQ79" s="364"/>
      <c r="APR79" s="364"/>
      <c r="APS79" s="364"/>
      <c r="APT79" s="364"/>
      <c r="APU79" s="364"/>
      <c r="APV79" s="364"/>
      <c r="APW79" s="364"/>
      <c r="APX79" s="364"/>
      <c r="APY79" s="364"/>
      <c r="APZ79" s="364"/>
      <c r="AQA79" s="364"/>
      <c r="AQB79" s="364"/>
      <c r="AQC79" s="364"/>
      <c r="AQD79" s="364"/>
      <c r="AQE79" s="364"/>
      <c r="AQF79" s="364"/>
      <c r="AQG79" s="364"/>
      <c r="AQH79" s="364"/>
      <c r="AQI79" s="364"/>
      <c r="AQJ79" s="364"/>
      <c r="AQK79" s="364"/>
      <c r="AQL79" s="364"/>
      <c r="AQM79" s="364"/>
      <c r="AQN79" s="364"/>
      <c r="AQO79" s="364"/>
      <c r="AQP79" s="364"/>
      <c r="AQQ79" s="364"/>
      <c r="AQR79" s="364"/>
      <c r="AQS79" s="364"/>
      <c r="AQT79" s="364"/>
      <c r="AQU79" s="364"/>
      <c r="AQV79" s="364"/>
      <c r="AQW79" s="364"/>
      <c r="AQX79" s="364"/>
      <c r="AQY79" s="364"/>
      <c r="AQZ79" s="364"/>
      <c r="ARA79" s="364"/>
      <c r="ARB79" s="364"/>
      <c r="ARC79" s="364"/>
      <c r="ARD79" s="364"/>
      <c r="ARE79" s="364"/>
      <c r="ARF79" s="364"/>
      <c r="ARG79" s="364"/>
      <c r="ARH79" s="364"/>
      <c r="ARI79" s="364"/>
      <c r="ARJ79" s="364"/>
      <c r="ARK79" s="364"/>
      <c r="ARL79" s="364"/>
      <c r="ARM79" s="364"/>
      <c r="ARN79" s="364"/>
      <c r="ARO79" s="364"/>
      <c r="ARP79" s="364"/>
      <c r="ARQ79" s="364"/>
      <c r="ARR79" s="364"/>
      <c r="ARS79" s="364"/>
      <c r="ART79" s="364"/>
      <c r="ARU79" s="364"/>
      <c r="ARV79" s="364"/>
      <c r="ARW79" s="364"/>
      <c r="ARX79" s="364"/>
      <c r="ARY79" s="364"/>
      <c r="ARZ79" s="364"/>
      <c r="ASA79" s="364"/>
      <c r="ASB79" s="364"/>
      <c r="ASC79" s="364"/>
      <c r="ASD79" s="364"/>
      <c r="ASE79" s="364"/>
      <c r="ASF79" s="364"/>
      <c r="ASG79" s="364"/>
      <c r="ASH79" s="364"/>
      <c r="ASI79" s="364"/>
      <c r="ASJ79" s="364"/>
      <c r="ASK79" s="364"/>
      <c r="ASL79" s="364"/>
      <c r="ASM79" s="364"/>
      <c r="ASN79" s="364"/>
      <c r="ASO79" s="364"/>
      <c r="ASP79" s="364"/>
      <c r="ASQ79" s="364"/>
      <c r="ASR79" s="364"/>
      <c r="ASS79" s="364"/>
      <c r="AST79" s="364"/>
      <c r="ASU79" s="364"/>
      <c r="ASV79" s="364"/>
      <c r="ASW79" s="364"/>
      <c r="ASX79" s="364"/>
      <c r="ASY79" s="364"/>
      <c r="ASZ79" s="364"/>
      <c r="ATA79" s="364"/>
      <c r="ATB79" s="364"/>
      <c r="ATC79" s="364"/>
      <c r="ATD79" s="364"/>
      <c r="ATE79" s="364"/>
      <c r="ATF79" s="364"/>
      <c r="ATG79" s="364"/>
      <c r="ATH79" s="364"/>
      <c r="ATI79" s="364"/>
      <c r="ATJ79" s="364"/>
      <c r="ATK79" s="364"/>
      <c r="ATL79" s="364"/>
      <c r="ATM79" s="364"/>
      <c r="ATN79" s="364"/>
      <c r="ATO79" s="364"/>
      <c r="ATP79" s="364"/>
      <c r="ATQ79" s="364"/>
      <c r="ATR79" s="364"/>
      <c r="ATS79" s="364"/>
      <c r="ATT79" s="364"/>
      <c r="ATU79" s="364"/>
      <c r="ATV79" s="364"/>
      <c r="ATW79" s="364"/>
      <c r="ATX79" s="364"/>
      <c r="ATY79" s="364"/>
      <c r="ATZ79" s="364"/>
      <c r="AUA79" s="364"/>
      <c r="AUB79" s="364"/>
      <c r="AUC79" s="364"/>
      <c r="AUD79" s="364"/>
      <c r="AUE79" s="364"/>
      <c r="AUF79" s="364"/>
      <c r="AUG79" s="364"/>
      <c r="AUH79" s="364"/>
      <c r="AUI79" s="364"/>
      <c r="AUJ79" s="364"/>
      <c r="AUK79" s="364"/>
      <c r="AUL79" s="364"/>
      <c r="AUM79" s="364"/>
      <c r="AUN79" s="364"/>
      <c r="AUO79" s="364"/>
      <c r="AUP79" s="364"/>
      <c r="AUQ79" s="364"/>
      <c r="AUR79" s="364"/>
      <c r="AUS79" s="364"/>
      <c r="AUT79" s="364"/>
      <c r="AUU79" s="364"/>
      <c r="AUV79" s="364"/>
      <c r="AUW79" s="364"/>
      <c r="AUX79" s="364"/>
      <c r="AUY79" s="364"/>
      <c r="AUZ79" s="364"/>
      <c r="AVA79" s="364"/>
      <c r="AVB79" s="364"/>
      <c r="AVC79" s="364"/>
      <c r="AVD79" s="364"/>
      <c r="AVE79" s="364"/>
      <c r="AVF79" s="364"/>
      <c r="AVG79" s="364"/>
      <c r="AVH79" s="364"/>
      <c r="AVI79" s="364"/>
      <c r="AVJ79" s="364"/>
      <c r="AVK79" s="364"/>
      <c r="AVL79" s="364"/>
      <c r="AVM79" s="364"/>
      <c r="AVN79" s="364"/>
      <c r="AVO79" s="364"/>
      <c r="AVP79" s="364"/>
      <c r="AVQ79" s="364"/>
      <c r="AVR79" s="364"/>
      <c r="AVS79" s="364"/>
      <c r="AVT79" s="364"/>
      <c r="AVU79" s="364"/>
      <c r="AVV79" s="364"/>
      <c r="AVW79" s="364"/>
      <c r="AVX79" s="364"/>
      <c r="AVY79" s="364"/>
      <c r="AVZ79" s="364"/>
      <c r="AWA79" s="364"/>
      <c r="AWB79" s="364"/>
      <c r="AWC79" s="364"/>
      <c r="AWD79" s="364"/>
      <c r="AWE79" s="364"/>
      <c r="AWF79" s="364"/>
      <c r="AWG79" s="364"/>
      <c r="AWH79" s="364"/>
      <c r="AWI79" s="364"/>
      <c r="AWJ79" s="364"/>
      <c r="AWK79" s="364"/>
      <c r="AWL79" s="364"/>
      <c r="AWM79" s="364"/>
      <c r="AWN79" s="364"/>
      <c r="AWO79" s="364"/>
      <c r="AWP79" s="364"/>
      <c r="AWQ79" s="364"/>
      <c r="AWR79" s="364"/>
      <c r="AWS79" s="364"/>
      <c r="AWT79" s="364"/>
      <c r="AWU79" s="364"/>
      <c r="AWV79" s="364"/>
      <c r="AWW79" s="364"/>
      <c r="AWX79" s="364"/>
      <c r="AWY79" s="364"/>
      <c r="AWZ79" s="364"/>
      <c r="AXA79" s="364"/>
      <c r="AXB79" s="364"/>
      <c r="AXC79" s="364"/>
      <c r="AXD79" s="364"/>
      <c r="AXE79" s="364"/>
      <c r="AXF79" s="364"/>
      <c r="AXG79" s="364"/>
      <c r="AXH79" s="364"/>
      <c r="AXI79" s="364"/>
      <c r="AXJ79" s="364"/>
      <c r="AXK79" s="364"/>
      <c r="AXL79" s="364"/>
      <c r="AXM79" s="364"/>
      <c r="AXN79" s="364"/>
      <c r="AXO79" s="364"/>
      <c r="AXP79" s="364"/>
      <c r="AXQ79" s="364"/>
      <c r="AXR79" s="364"/>
      <c r="AXS79" s="364"/>
      <c r="AXT79" s="364"/>
      <c r="AXU79" s="364"/>
      <c r="AXV79" s="364"/>
      <c r="AXW79" s="364"/>
      <c r="AXX79" s="364"/>
      <c r="AXY79" s="364"/>
      <c r="AXZ79" s="364"/>
      <c r="AYA79" s="364"/>
      <c r="AYB79" s="364"/>
      <c r="AYC79" s="364"/>
      <c r="AYD79" s="364"/>
      <c r="AYE79" s="364"/>
      <c r="AYF79" s="364"/>
      <c r="AYG79" s="364"/>
      <c r="AYH79" s="364"/>
      <c r="AYI79" s="364"/>
      <c r="AYJ79" s="364"/>
      <c r="AYK79" s="364"/>
      <c r="AYL79" s="364"/>
      <c r="AYM79" s="364"/>
      <c r="AYN79" s="364"/>
      <c r="AYO79" s="364"/>
      <c r="AYP79" s="364"/>
      <c r="AYQ79" s="364"/>
      <c r="AYR79" s="364"/>
      <c r="AYS79" s="364"/>
      <c r="AYT79" s="364"/>
      <c r="AYU79" s="364"/>
      <c r="AYV79" s="364"/>
      <c r="AYW79" s="364"/>
      <c r="AYX79" s="364"/>
      <c r="AYY79" s="364"/>
      <c r="AYZ79" s="364"/>
      <c r="AZA79" s="364"/>
      <c r="AZB79" s="364"/>
      <c r="AZC79" s="364"/>
      <c r="AZD79" s="364"/>
      <c r="AZE79" s="364"/>
      <c r="AZF79" s="364"/>
      <c r="AZG79" s="364"/>
      <c r="AZH79" s="364"/>
      <c r="AZI79" s="364"/>
      <c r="AZJ79" s="364"/>
      <c r="AZK79" s="364"/>
      <c r="AZL79" s="364"/>
      <c r="AZM79" s="364"/>
      <c r="AZN79" s="364"/>
      <c r="AZO79" s="364"/>
      <c r="AZP79" s="364"/>
      <c r="AZQ79" s="364"/>
      <c r="AZR79" s="364"/>
      <c r="AZS79" s="364"/>
      <c r="AZT79" s="364"/>
      <c r="AZU79" s="364"/>
      <c r="AZV79" s="364"/>
      <c r="AZW79" s="364"/>
      <c r="AZX79" s="364"/>
      <c r="AZY79" s="364"/>
      <c r="AZZ79" s="364"/>
      <c r="BAA79" s="364"/>
      <c r="BAB79" s="364"/>
      <c r="BAC79" s="364"/>
      <c r="BAD79" s="364"/>
      <c r="BAE79" s="364"/>
      <c r="BAF79" s="364"/>
      <c r="BAG79" s="364"/>
      <c r="BAH79" s="364"/>
      <c r="BAI79" s="364"/>
      <c r="BAJ79" s="364"/>
      <c r="BAK79" s="364"/>
      <c r="BAL79" s="364"/>
      <c r="BAM79" s="364"/>
      <c r="BAN79" s="364"/>
      <c r="BAO79" s="364"/>
      <c r="BAP79" s="364"/>
      <c r="BAQ79" s="364"/>
      <c r="BAR79" s="364"/>
      <c r="BAS79" s="364"/>
      <c r="BAT79" s="364"/>
      <c r="BAU79" s="364"/>
      <c r="BAV79" s="364"/>
      <c r="BAW79" s="364"/>
      <c r="BAX79" s="364"/>
      <c r="BAY79" s="364"/>
      <c r="BAZ79" s="364"/>
      <c r="BBA79" s="364"/>
      <c r="BBB79" s="364"/>
      <c r="BBC79" s="364"/>
      <c r="BBD79" s="364"/>
      <c r="BBE79" s="364"/>
      <c r="BBF79" s="364"/>
      <c r="BBG79" s="364"/>
      <c r="BBH79" s="364"/>
      <c r="BBI79" s="364"/>
      <c r="BBJ79" s="364"/>
      <c r="BBK79" s="364"/>
      <c r="BBL79" s="364"/>
      <c r="BBM79" s="364"/>
      <c r="BBN79" s="364"/>
      <c r="BBO79" s="364"/>
      <c r="BBP79" s="364"/>
      <c r="BBQ79" s="364"/>
      <c r="BBR79" s="364"/>
      <c r="BBS79" s="364"/>
      <c r="BBT79" s="364"/>
      <c r="BBU79" s="364"/>
      <c r="BBV79" s="364"/>
      <c r="BBW79" s="364"/>
      <c r="BBX79" s="364"/>
      <c r="BBY79" s="364"/>
      <c r="BBZ79" s="364"/>
      <c r="BCA79" s="364"/>
      <c r="BCB79" s="364"/>
      <c r="BCC79" s="364"/>
      <c r="BCD79" s="364"/>
      <c r="BCE79" s="364"/>
      <c r="BCF79" s="364"/>
      <c r="BCG79" s="364"/>
      <c r="BCH79" s="364"/>
      <c r="BCI79" s="364"/>
      <c r="BCJ79" s="364"/>
      <c r="BCK79" s="364"/>
      <c r="BCL79" s="364"/>
      <c r="BCM79" s="364"/>
      <c r="BCN79" s="364"/>
      <c r="BCO79" s="364"/>
      <c r="BCP79" s="364"/>
      <c r="BCQ79" s="364"/>
      <c r="BCR79" s="364"/>
      <c r="BCS79" s="364"/>
      <c r="BCT79" s="364"/>
      <c r="BCU79" s="364"/>
      <c r="BCV79" s="364"/>
      <c r="BCW79" s="364"/>
      <c r="BCX79" s="364"/>
      <c r="BCY79" s="364"/>
      <c r="BCZ79" s="364"/>
      <c r="BDA79" s="364"/>
      <c r="BDB79" s="364"/>
      <c r="BDC79" s="364"/>
      <c r="BDD79" s="364"/>
      <c r="BDE79" s="364"/>
      <c r="BDF79" s="364"/>
      <c r="BDG79" s="364"/>
      <c r="BDH79" s="364"/>
      <c r="BDI79" s="364"/>
      <c r="BDJ79" s="364"/>
      <c r="BDK79" s="364"/>
      <c r="BDL79" s="364"/>
      <c r="BDM79" s="364"/>
      <c r="BDN79" s="364"/>
      <c r="BDO79" s="364"/>
      <c r="BDP79" s="364"/>
      <c r="BDQ79" s="364"/>
      <c r="BDR79" s="364"/>
      <c r="BDS79" s="364"/>
      <c r="BDT79" s="364"/>
      <c r="BDU79" s="364"/>
      <c r="BDV79" s="364"/>
      <c r="BDW79" s="364"/>
      <c r="BDX79" s="364"/>
      <c r="BDY79" s="364"/>
      <c r="BDZ79" s="364"/>
      <c r="BEA79" s="364"/>
      <c r="BEB79" s="364"/>
      <c r="BEC79" s="364"/>
      <c r="BED79" s="364"/>
      <c r="BEE79" s="364"/>
      <c r="BEF79" s="364"/>
      <c r="BEG79" s="364"/>
      <c r="BEH79" s="364"/>
      <c r="BEI79" s="364"/>
      <c r="BEJ79" s="364"/>
      <c r="BEK79" s="364"/>
      <c r="BEL79" s="364"/>
      <c r="BEM79" s="364"/>
      <c r="BEN79" s="364"/>
      <c r="BEO79" s="364"/>
      <c r="BEP79" s="364"/>
      <c r="BEQ79" s="364"/>
      <c r="BER79" s="364"/>
      <c r="BES79" s="364"/>
      <c r="BET79" s="364"/>
      <c r="BEU79" s="364"/>
      <c r="BEV79" s="364"/>
      <c r="BEW79" s="364"/>
      <c r="BEX79" s="364"/>
      <c r="BEY79" s="364"/>
      <c r="BEZ79" s="364"/>
      <c r="BFA79" s="364"/>
      <c r="BFB79" s="364"/>
      <c r="BFC79" s="364"/>
      <c r="BFD79" s="364"/>
      <c r="BFE79" s="364"/>
      <c r="BFF79" s="364"/>
      <c r="BFG79" s="364"/>
      <c r="BFH79" s="364"/>
      <c r="BFI79" s="364"/>
      <c r="BFJ79" s="364"/>
      <c r="BFK79" s="364"/>
      <c r="BFL79" s="364"/>
      <c r="BFM79" s="364"/>
      <c r="BFN79" s="364"/>
      <c r="BFO79" s="364"/>
      <c r="BFP79" s="364"/>
      <c r="BFQ79" s="364"/>
      <c r="BFR79" s="364"/>
      <c r="BFS79" s="364"/>
      <c r="BFT79" s="364"/>
      <c r="BFU79" s="364"/>
      <c r="BFV79" s="364"/>
      <c r="BFW79" s="364"/>
      <c r="BFX79" s="364"/>
      <c r="BFY79" s="364"/>
      <c r="BFZ79" s="364"/>
      <c r="BGA79" s="364"/>
      <c r="BGB79" s="364"/>
      <c r="BGC79" s="364"/>
      <c r="BGD79" s="364"/>
      <c r="BGE79" s="364"/>
      <c r="BGF79" s="364"/>
      <c r="BGG79" s="364"/>
      <c r="BGH79" s="364"/>
      <c r="BGI79" s="364"/>
      <c r="BGJ79" s="364"/>
      <c r="BGK79" s="364"/>
      <c r="BGL79" s="364"/>
      <c r="BGM79" s="364"/>
      <c r="BGN79" s="364"/>
      <c r="BGO79" s="364"/>
      <c r="BGP79" s="364"/>
      <c r="BGQ79" s="364"/>
      <c r="BGR79" s="364"/>
      <c r="BGS79" s="364"/>
      <c r="BGT79" s="364"/>
      <c r="BGU79" s="364"/>
      <c r="BGV79" s="364"/>
      <c r="BGW79" s="364"/>
      <c r="BGX79" s="364"/>
      <c r="BGY79" s="364"/>
      <c r="BGZ79" s="364"/>
      <c r="BHA79" s="364"/>
      <c r="BHB79" s="364"/>
      <c r="BHC79" s="364"/>
      <c r="BHD79" s="364"/>
      <c r="BHE79" s="364"/>
      <c r="BHF79" s="364"/>
      <c r="BHG79" s="364"/>
      <c r="BHH79" s="364"/>
      <c r="BHI79" s="364"/>
      <c r="BHJ79" s="364"/>
      <c r="BHK79" s="364"/>
      <c r="BHL79" s="364"/>
      <c r="BHM79" s="364"/>
      <c r="BHN79" s="364"/>
      <c r="BHO79" s="364"/>
      <c r="BHP79" s="364"/>
      <c r="BHQ79" s="364"/>
      <c r="BHR79" s="364"/>
      <c r="BHS79" s="364"/>
      <c r="BHT79" s="364"/>
      <c r="BHU79" s="364"/>
      <c r="BHV79" s="364"/>
      <c r="BHW79" s="364"/>
      <c r="BHX79" s="364"/>
      <c r="BHY79" s="364"/>
      <c r="BHZ79" s="364"/>
      <c r="BIA79" s="364"/>
      <c r="BIB79" s="364"/>
      <c r="BIC79" s="364"/>
      <c r="BID79" s="364"/>
      <c r="BIE79" s="364"/>
      <c r="BIF79" s="364"/>
      <c r="BIG79" s="364"/>
      <c r="BIH79" s="364"/>
      <c r="BII79" s="364"/>
      <c r="BIJ79" s="364"/>
      <c r="BIK79" s="364"/>
      <c r="BIL79" s="364"/>
      <c r="BIM79" s="364"/>
      <c r="BIN79" s="364"/>
      <c r="BIO79" s="364"/>
      <c r="BIP79" s="364"/>
      <c r="BIQ79" s="364"/>
      <c r="BIR79" s="364"/>
      <c r="BIS79" s="364"/>
      <c r="BIT79" s="364"/>
      <c r="BIU79" s="364"/>
      <c r="BIV79" s="364"/>
      <c r="BIW79" s="364"/>
      <c r="BIX79" s="364"/>
      <c r="BIY79" s="364"/>
      <c r="BIZ79" s="364"/>
      <c r="BJA79" s="364"/>
      <c r="BJB79" s="364"/>
      <c r="BJC79" s="364"/>
      <c r="BJD79" s="364"/>
      <c r="BJE79" s="364"/>
      <c r="BJF79" s="364"/>
      <c r="BJG79" s="364"/>
      <c r="BJH79" s="364"/>
      <c r="BJI79" s="364"/>
      <c r="BJJ79" s="364"/>
      <c r="BJK79" s="364"/>
      <c r="BJL79" s="364"/>
      <c r="BJM79" s="364"/>
      <c r="BJN79" s="364"/>
      <c r="BJO79" s="364"/>
      <c r="BJP79" s="364"/>
      <c r="BJQ79" s="364"/>
      <c r="BJR79" s="364"/>
      <c r="BJS79" s="364"/>
      <c r="BJT79" s="364"/>
      <c r="BJU79" s="364"/>
      <c r="BJV79" s="364"/>
      <c r="BJW79" s="364"/>
      <c r="BJX79" s="364"/>
      <c r="BJY79" s="364"/>
      <c r="BJZ79" s="364"/>
      <c r="BKA79" s="364"/>
      <c r="BKB79" s="364"/>
      <c r="BKC79" s="364"/>
      <c r="BKD79" s="364"/>
      <c r="BKE79" s="364"/>
      <c r="BKF79" s="364"/>
      <c r="BKG79" s="364"/>
      <c r="BKH79" s="364"/>
      <c r="BKI79" s="364"/>
      <c r="BKJ79" s="364"/>
      <c r="BKK79" s="364"/>
      <c r="BKL79" s="364"/>
      <c r="BKM79" s="364"/>
      <c r="BKN79" s="364"/>
      <c r="BKO79" s="364"/>
      <c r="BKP79" s="364"/>
      <c r="BKQ79" s="364"/>
      <c r="BKR79" s="364"/>
      <c r="BKS79" s="364"/>
      <c r="BKT79" s="364"/>
      <c r="BKU79" s="364"/>
      <c r="BKV79" s="364"/>
      <c r="BKW79" s="364"/>
      <c r="BKX79" s="364"/>
      <c r="BKY79" s="364"/>
      <c r="BKZ79" s="364"/>
      <c r="BLA79" s="364"/>
      <c r="BLB79" s="364"/>
      <c r="BLC79" s="364"/>
      <c r="BLD79" s="364"/>
      <c r="BLE79" s="364"/>
      <c r="BLF79" s="364"/>
      <c r="BLG79" s="364"/>
      <c r="BLH79" s="364"/>
      <c r="BLI79" s="364"/>
      <c r="BLJ79" s="364"/>
      <c r="BLK79" s="364"/>
      <c r="BLL79" s="364"/>
      <c r="BLM79" s="364"/>
      <c r="BLN79" s="364"/>
      <c r="BLO79" s="364"/>
      <c r="BLP79" s="364"/>
      <c r="BLQ79" s="364"/>
      <c r="BLR79" s="364"/>
      <c r="BLS79" s="364"/>
      <c r="BLT79" s="364"/>
      <c r="BLU79" s="364"/>
      <c r="BLV79" s="364"/>
      <c r="BLW79" s="364"/>
      <c r="BLX79" s="364"/>
      <c r="BLY79" s="364"/>
      <c r="BLZ79" s="364"/>
      <c r="BMA79" s="364"/>
      <c r="BMB79" s="364"/>
      <c r="BMC79" s="364"/>
      <c r="BMD79" s="364"/>
      <c r="BME79" s="364"/>
      <c r="BMF79" s="364"/>
      <c r="BMG79" s="364"/>
      <c r="BMH79" s="364"/>
      <c r="BMI79" s="364"/>
      <c r="BMJ79" s="364"/>
      <c r="BMK79" s="364"/>
      <c r="BML79" s="364"/>
      <c r="BMM79" s="364"/>
      <c r="BMN79" s="364"/>
      <c r="BMO79" s="364"/>
      <c r="BMP79" s="364"/>
      <c r="BMQ79" s="364"/>
      <c r="BMR79" s="364"/>
      <c r="BMS79" s="364"/>
      <c r="BMT79" s="364"/>
      <c r="BMU79" s="364"/>
      <c r="BMV79" s="364"/>
      <c r="BMW79" s="364"/>
      <c r="BMX79" s="364"/>
      <c r="BMY79" s="364"/>
      <c r="BMZ79" s="364"/>
      <c r="BNA79" s="364"/>
      <c r="BNB79" s="364"/>
      <c r="BNC79" s="364"/>
      <c r="BND79" s="364"/>
      <c r="BNE79" s="364"/>
      <c r="BNF79" s="364"/>
      <c r="BNG79" s="364"/>
      <c r="BNH79" s="364"/>
      <c r="BNI79" s="364"/>
      <c r="BNJ79" s="364"/>
      <c r="BNK79" s="364"/>
      <c r="BNL79" s="364"/>
      <c r="BNM79" s="364"/>
      <c r="BNN79" s="364"/>
      <c r="BNO79" s="364"/>
      <c r="BNP79" s="364"/>
      <c r="BNQ79" s="364"/>
      <c r="BNR79" s="364"/>
      <c r="BNS79" s="364"/>
      <c r="BNT79" s="364"/>
      <c r="BNU79" s="364"/>
      <c r="BNV79" s="364"/>
      <c r="BNW79" s="364"/>
      <c r="BNX79" s="364"/>
      <c r="BNY79" s="364"/>
      <c r="BNZ79" s="364"/>
      <c r="BOA79" s="364"/>
      <c r="BOB79" s="364"/>
      <c r="BOC79" s="364"/>
      <c r="BOD79" s="364"/>
      <c r="BOE79" s="364"/>
      <c r="BOF79" s="364"/>
      <c r="BOG79" s="364"/>
      <c r="BOH79" s="364"/>
      <c r="BOI79" s="364"/>
      <c r="BOJ79" s="364"/>
      <c r="BOK79" s="364"/>
      <c r="BOL79" s="364"/>
      <c r="BOM79" s="364"/>
      <c r="BON79" s="364"/>
      <c r="BOO79" s="364"/>
      <c r="BOP79" s="364"/>
      <c r="BOQ79" s="364"/>
      <c r="BOR79" s="364"/>
      <c r="BOS79" s="364"/>
      <c r="BOT79" s="364"/>
      <c r="BOU79" s="364"/>
      <c r="BOV79" s="364"/>
      <c r="BOW79" s="364"/>
      <c r="BOX79" s="364"/>
      <c r="BOY79" s="364"/>
      <c r="BOZ79" s="364"/>
      <c r="BPA79" s="364"/>
      <c r="BPB79" s="364"/>
      <c r="BPC79" s="364"/>
      <c r="BPD79" s="364"/>
      <c r="BPE79" s="364"/>
      <c r="BPF79" s="364"/>
      <c r="BPG79" s="364"/>
      <c r="BPH79" s="364"/>
      <c r="BPI79" s="364"/>
      <c r="BPJ79" s="364"/>
      <c r="BPK79" s="364"/>
      <c r="BPL79" s="364"/>
      <c r="BPM79" s="364"/>
      <c r="BPN79" s="364"/>
      <c r="BPO79" s="364"/>
      <c r="BPP79" s="364"/>
      <c r="BPQ79" s="364"/>
      <c r="BPR79" s="364"/>
      <c r="BPS79" s="364"/>
      <c r="BPT79" s="364"/>
      <c r="BPU79" s="364"/>
      <c r="BPV79" s="364"/>
      <c r="BPW79" s="364"/>
      <c r="BPX79" s="364"/>
      <c r="BPY79" s="364"/>
      <c r="BPZ79" s="364"/>
      <c r="BQA79" s="364"/>
      <c r="BQB79" s="364"/>
      <c r="BQC79" s="364"/>
      <c r="BQD79" s="364"/>
      <c r="BQE79" s="364"/>
      <c r="BQF79" s="364"/>
      <c r="BQG79" s="364"/>
      <c r="BQH79" s="364"/>
      <c r="BQI79" s="364"/>
      <c r="BQJ79" s="364"/>
      <c r="BQK79" s="364"/>
      <c r="BQL79" s="364"/>
      <c r="BQM79" s="364"/>
      <c r="BQN79" s="364"/>
      <c r="BQO79" s="364"/>
      <c r="BQP79" s="364"/>
      <c r="BQQ79" s="364"/>
      <c r="BQR79" s="364"/>
      <c r="BQS79" s="364"/>
      <c r="BQT79" s="364"/>
      <c r="BQU79" s="364"/>
      <c r="BQV79" s="364"/>
      <c r="BQW79" s="364"/>
      <c r="BQX79" s="364"/>
      <c r="BQY79" s="364"/>
      <c r="BQZ79" s="364"/>
      <c r="BRA79" s="364"/>
      <c r="BRB79" s="364"/>
      <c r="BRC79" s="364"/>
      <c r="BRD79" s="364"/>
      <c r="BRE79" s="364"/>
      <c r="BRF79" s="364"/>
      <c r="BRG79" s="364"/>
      <c r="BRH79" s="364"/>
      <c r="BRI79" s="364"/>
      <c r="BRJ79" s="364"/>
      <c r="BRK79" s="364"/>
      <c r="BRL79" s="364"/>
      <c r="BRM79" s="364"/>
      <c r="BRN79" s="364"/>
      <c r="BRO79" s="364"/>
      <c r="BRP79" s="364"/>
      <c r="BRQ79" s="364"/>
      <c r="BRR79" s="364"/>
      <c r="BRS79" s="364"/>
      <c r="BRT79" s="364"/>
      <c r="BRU79" s="364"/>
      <c r="BRV79" s="364"/>
      <c r="BRW79" s="364"/>
      <c r="BRX79" s="364"/>
      <c r="BRY79" s="364"/>
      <c r="BRZ79" s="364"/>
      <c r="BSA79" s="364"/>
      <c r="BSB79" s="364"/>
      <c r="BSC79" s="364"/>
      <c r="BSD79" s="364"/>
      <c r="BSE79" s="364"/>
      <c r="BSF79" s="364"/>
      <c r="BSG79" s="364"/>
      <c r="BSH79" s="364"/>
      <c r="BSI79" s="364"/>
      <c r="BSJ79" s="364"/>
      <c r="BSK79" s="364"/>
      <c r="BSL79" s="364"/>
      <c r="BSM79" s="364"/>
      <c r="BSN79" s="364"/>
      <c r="BSO79" s="364"/>
      <c r="BSP79" s="364"/>
      <c r="BSQ79" s="364"/>
      <c r="BSR79" s="364"/>
      <c r="BSS79" s="364"/>
      <c r="BST79" s="364"/>
      <c r="BSU79" s="364"/>
      <c r="BSV79" s="364"/>
      <c r="BSW79" s="364"/>
      <c r="BSX79" s="364"/>
      <c r="BSY79" s="364"/>
      <c r="BSZ79" s="364"/>
      <c r="BTA79" s="364"/>
      <c r="BTB79" s="364"/>
      <c r="BTC79" s="364"/>
      <c r="BTD79" s="364"/>
      <c r="BTE79" s="364"/>
      <c r="BTF79" s="364"/>
      <c r="BTG79" s="364"/>
      <c r="BTH79" s="364"/>
      <c r="BTI79" s="364"/>
      <c r="BTJ79" s="364"/>
      <c r="BTK79" s="364"/>
      <c r="BTL79" s="364"/>
      <c r="BTM79" s="364"/>
      <c r="BTN79" s="364"/>
      <c r="BTO79" s="364"/>
      <c r="BTP79" s="364"/>
      <c r="BTQ79" s="364"/>
      <c r="BTR79" s="364"/>
      <c r="BTS79" s="364"/>
      <c r="BTT79" s="364"/>
      <c r="BTU79" s="364"/>
      <c r="BTV79" s="364"/>
      <c r="BTW79" s="364"/>
      <c r="BTX79" s="364"/>
      <c r="BTY79" s="364"/>
      <c r="BTZ79" s="364"/>
      <c r="BUA79" s="364"/>
      <c r="BUB79" s="364"/>
      <c r="BUC79" s="364"/>
      <c r="BUD79" s="364"/>
      <c r="BUE79" s="364"/>
      <c r="BUF79" s="364"/>
      <c r="BUG79" s="364"/>
      <c r="BUH79" s="364"/>
      <c r="BUI79" s="364"/>
      <c r="BUJ79" s="364"/>
      <c r="BUK79" s="364"/>
      <c r="BUL79" s="364"/>
      <c r="BUM79" s="364"/>
      <c r="BUN79" s="364"/>
      <c r="BUO79" s="364"/>
      <c r="BUP79" s="364"/>
      <c r="BUQ79" s="364"/>
      <c r="BUR79" s="364"/>
      <c r="BUS79" s="364"/>
      <c r="BUT79" s="364"/>
      <c r="BUU79" s="364"/>
      <c r="BUV79" s="364"/>
      <c r="BUW79" s="364"/>
      <c r="BUX79" s="364"/>
      <c r="BUY79" s="364"/>
      <c r="BUZ79" s="364"/>
      <c r="BVA79" s="364"/>
      <c r="BVB79" s="364"/>
      <c r="BVC79" s="364"/>
      <c r="BVD79" s="364"/>
      <c r="BVE79" s="364"/>
      <c r="BVF79" s="364"/>
      <c r="BVG79" s="364"/>
      <c r="BVH79" s="364"/>
      <c r="BVI79" s="364"/>
      <c r="BVJ79" s="364"/>
      <c r="BVK79" s="364"/>
      <c r="BVL79" s="364"/>
      <c r="BVM79" s="364"/>
      <c r="BVN79" s="364"/>
      <c r="BVO79" s="364"/>
      <c r="BVP79" s="364"/>
      <c r="BVQ79" s="364"/>
      <c r="BVR79" s="364"/>
      <c r="BVS79" s="364"/>
      <c r="BVT79" s="364"/>
      <c r="BVU79" s="364"/>
      <c r="BVV79" s="364"/>
      <c r="BVW79" s="364"/>
      <c r="BVX79" s="364"/>
      <c r="BVY79" s="364"/>
      <c r="BVZ79" s="364"/>
      <c r="BWA79" s="364"/>
      <c r="BWB79" s="364"/>
      <c r="BWC79" s="364"/>
      <c r="BWD79" s="364"/>
      <c r="BWE79" s="364"/>
      <c r="BWF79" s="364"/>
      <c r="BWG79" s="364"/>
      <c r="BWH79" s="364"/>
      <c r="BWI79" s="364"/>
      <c r="BWJ79" s="364"/>
      <c r="BWK79" s="364"/>
      <c r="BWL79" s="364"/>
      <c r="BWM79" s="364"/>
      <c r="BWN79" s="364"/>
      <c r="BWO79" s="364"/>
      <c r="BWP79" s="364"/>
      <c r="BWQ79" s="364"/>
      <c r="BWR79" s="364"/>
      <c r="BWS79" s="364"/>
      <c r="BWT79" s="364"/>
      <c r="BWU79" s="364"/>
      <c r="BWV79" s="364"/>
      <c r="BWW79" s="364"/>
      <c r="BWX79" s="364"/>
      <c r="BWY79" s="364"/>
      <c r="BWZ79" s="364"/>
      <c r="BXA79" s="364"/>
      <c r="BXB79" s="364"/>
      <c r="BXC79" s="364"/>
      <c r="BXD79" s="364"/>
      <c r="BXE79" s="364"/>
      <c r="BXF79" s="364"/>
      <c r="BXG79" s="364"/>
      <c r="BXH79" s="364"/>
      <c r="BXI79" s="364"/>
      <c r="BXJ79" s="364"/>
      <c r="BXK79" s="364"/>
      <c r="BXL79" s="364"/>
      <c r="BXM79" s="364"/>
      <c r="BXN79" s="364"/>
      <c r="BXO79" s="364"/>
      <c r="BXP79" s="364"/>
      <c r="BXQ79" s="364"/>
      <c r="BXR79" s="364"/>
      <c r="BXS79" s="364"/>
      <c r="BXT79" s="364"/>
      <c r="BXU79" s="364"/>
      <c r="BXV79" s="364"/>
      <c r="BXW79" s="364"/>
      <c r="BXX79" s="364"/>
      <c r="BXY79" s="364"/>
      <c r="BXZ79" s="364"/>
      <c r="BYA79" s="364"/>
      <c r="BYB79" s="364"/>
      <c r="BYC79" s="364"/>
      <c r="BYD79" s="364"/>
      <c r="BYE79" s="364"/>
      <c r="BYF79" s="364"/>
      <c r="BYG79" s="364"/>
      <c r="BYH79" s="364"/>
      <c r="BYI79" s="364"/>
      <c r="BYJ79" s="364"/>
      <c r="BYK79" s="364"/>
      <c r="BYL79" s="364"/>
      <c r="BYM79" s="364"/>
      <c r="BYN79" s="364"/>
      <c r="BYO79" s="364"/>
      <c r="BYP79" s="364"/>
      <c r="BYQ79" s="364"/>
      <c r="BYR79" s="364"/>
      <c r="BYS79" s="364"/>
      <c r="BYT79" s="364"/>
      <c r="BYU79" s="364"/>
      <c r="BYV79" s="364"/>
      <c r="BYW79" s="364"/>
      <c r="BYX79" s="364"/>
      <c r="BYY79" s="364"/>
      <c r="BYZ79" s="364"/>
      <c r="BZA79" s="364"/>
      <c r="BZB79" s="364"/>
      <c r="BZC79" s="364"/>
      <c r="BZD79" s="364"/>
      <c r="BZE79" s="364"/>
      <c r="BZF79" s="364"/>
      <c r="BZG79" s="364"/>
      <c r="BZH79" s="364"/>
      <c r="BZI79" s="364"/>
      <c r="BZJ79" s="364"/>
      <c r="BZK79" s="364"/>
      <c r="BZL79" s="364"/>
      <c r="BZM79" s="364"/>
      <c r="BZN79" s="364"/>
      <c r="BZO79" s="364"/>
      <c r="BZP79" s="364"/>
      <c r="BZQ79" s="364"/>
      <c r="BZR79" s="364"/>
      <c r="BZS79" s="364"/>
      <c r="BZT79" s="364"/>
      <c r="BZU79" s="364"/>
      <c r="BZV79" s="364"/>
      <c r="BZW79" s="364"/>
      <c r="BZX79" s="364"/>
      <c r="BZY79" s="364"/>
      <c r="BZZ79" s="364"/>
      <c r="CAA79" s="364"/>
      <c r="CAB79" s="364"/>
      <c r="CAC79" s="364"/>
      <c r="CAD79" s="364"/>
      <c r="CAE79" s="364"/>
      <c r="CAF79" s="364"/>
      <c r="CAG79" s="364"/>
      <c r="CAH79" s="364"/>
      <c r="CAI79" s="364"/>
      <c r="CAJ79" s="364"/>
      <c r="CAK79" s="364"/>
      <c r="CAL79" s="364"/>
      <c r="CAM79" s="364"/>
      <c r="CAN79" s="364"/>
      <c r="CAO79" s="364"/>
      <c r="CAP79" s="364"/>
      <c r="CAQ79" s="364"/>
      <c r="CAR79" s="364"/>
      <c r="CAS79" s="364"/>
      <c r="CAT79" s="364"/>
      <c r="CAU79" s="364"/>
      <c r="CAV79" s="364"/>
      <c r="CAW79" s="364"/>
      <c r="CAX79" s="364"/>
      <c r="CAY79" s="364"/>
      <c r="CAZ79" s="364"/>
      <c r="CBA79" s="364"/>
      <c r="CBB79" s="364"/>
      <c r="CBC79" s="364"/>
      <c r="CBD79" s="364"/>
      <c r="CBE79" s="364"/>
      <c r="CBF79" s="364"/>
      <c r="CBG79" s="364"/>
      <c r="CBH79" s="364"/>
      <c r="CBI79" s="364"/>
      <c r="CBJ79" s="364"/>
      <c r="CBK79" s="364"/>
      <c r="CBL79" s="364"/>
      <c r="CBM79" s="364"/>
      <c r="CBN79" s="364"/>
      <c r="CBO79" s="364"/>
      <c r="CBP79" s="364"/>
      <c r="CBQ79" s="364"/>
      <c r="CBR79" s="364"/>
      <c r="CBS79" s="364"/>
      <c r="CBT79" s="364"/>
      <c r="CBU79" s="364"/>
      <c r="CBV79" s="364"/>
      <c r="CBW79" s="364"/>
      <c r="CBX79" s="364"/>
      <c r="CBY79" s="364"/>
      <c r="CBZ79" s="364"/>
      <c r="CCA79" s="364"/>
      <c r="CCB79" s="364"/>
      <c r="CCC79" s="364"/>
      <c r="CCD79" s="364"/>
      <c r="CCE79" s="364"/>
      <c r="CCF79" s="364"/>
      <c r="CCG79" s="364"/>
      <c r="CCH79" s="364"/>
      <c r="CCI79" s="364"/>
      <c r="CCJ79" s="364"/>
      <c r="CCK79" s="364"/>
      <c r="CCL79" s="364"/>
      <c r="CCM79" s="364"/>
      <c r="CCN79" s="364"/>
      <c r="CCO79" s="364"/>
      <c r="CCP79" s="364"/>
      <c r="CCQ79" s="364"/>
      <c r="CCR79" s="364"/>
      <c r="CCS79" s="364"/>
      <c r="CCT79" s="364"/>
      <c r="CCU79" s="364"/>
      <c r="CCV79" s="364"/>
      <c r="CCW79" s="364"/>
      <c r="CCX79" s="364"/>
      <c r="CCY79" s="364"/>
      <c r="CCZ79" s="364"/>
      <c r="CDA79" s="364"/>
      <c r="CDB79" s="364"/>
      <c r="CDC79" s="364"/>
      <c r="CDD79" s="364"/>
      <c r="CDE79" s="364"/>
      <c r="CDF79" s="364"/>
      <c r="CDG79" s="364"/>
      <c r="CDH79" s="364"/>
      <c r="CDI79" s="364"/>
      <c r="CDJ79" s="364"/>
      <c r="CDK79" s="364"/>
      <c r="CDL79" s="364"/>
      <c r="CDM79" s="364"/>
      <c r="CDN79" s="364"/>
      <c r="CDO79" s="364"/>
      <c r="CDP79" s="364"/>
      <c r="CDQ79" s="364"/>
      <c r="CDR79" s="364"/>
      <c r="CDS79" s="364"/>
      <c r="CDT79" s="364"/>
      <c r="CDU79" s="364"/>
      <c r="CDV79" s="364"/>
      <c r="CDW79" s="364"/>
      <c r="CDX79" s="364"/>
      <c r="CDY79" s="364"/>
      <c r="CDZ79" s="364"/>
      <c r="CEA79" s="364"/>
      <c r="CEB79" s="364"/>
      <c r="CEC79" s="364"/>
      <c r="CED79" s="364"/>
      <c r="CEE79" s="364"/>
      <c r="CEF79" s="364"/>
      <c r="CEG79" s="364"/>
      <c r="CEH79" s="364"/>
      <c r="CEI79" s="364"/>
      <c r="CEJ79" s="364"/>
      <c r="CEK79" s="364"/>
      <c r="CEL79" s="364"/>
      <c r="CEM79" s="364"/>
      <c r="CEN79" s="364"/>
      <c r="CEO79" s="364"/>
      <c r="CEP79" s="364"/>
      <c r="CEQ79" s="364"/>
      <c r="CER79" s="364"/>
      <c r="CES79" s="364"/>
      <c r="CET79" s="364"/>
      <c r="CEU79" s="364"/>
      <c r="CEV79" s="364"/>
      <c r="CEW79" s="364"/>
      <c r="CEX79" s="364"/>
      <c r="CEY79" s="364"/>
      <c r="CEZ79" s="364"/>
      <c r="CFA79" s="364"/>
      <c r="CFB79" s="364"/>
      <c r="CFC79" s="364"/>
      <c r="CFD79" s="364"/>
      <c r="CFE79" s="364"/>
      <c r="CFF79" s="364"/>
      <c r="CFG79" s="364"/>
      <c r="CFH79" s="364"/>
      <c r="CFI79" s="364"/>
      <c r="CFJ79" s="364"/>
      <c r="CFK79" s="364"/>
      <c r="CFL79" s="364"/>
      <c r="CFM79" s="364"/>
      <c r="CFN79" s="364"/>
      <c r="CFO79" s="364"/>
      <c r="CFP79" s="364"/>
      <c r="CFQ79" s="364"/>
      <c r="CFR79" s="364"/>
      <c r="CFS79" s="364"/>
      <c r="CFT79" s="364"/>
      <c r="CFU79" s="364"/>
      <c r="CFV79" s="364"/>
      <c r="CFW79" s="364"/>
      <c r="CFX79" s="364"/>
      <c r="CFY79" s="364"/>
      <c r="CFZ79" s="364"/>
      <c r="CGA79" s="364"/>
      <c r="CGB79" s="364"/>
      <c r="CGC79" s="364"/>
      <c r="CGD79" s="364"/>
      <c r="CGE79" s="364"/>
      <c r="CGF79" s="364"/>
      <c r="CGG79" s="364"/>
      <c r="CGH79" s="364"/>
      <c r="CGI79" s="364"/>
      <c r="CGJ79" s="364"/>
      <c r="CGK79" s="364"/>
      <c r="CGL79" s="364"/>
      <c r="CGM79" s="364"/>
      <c r="CGN79" s="364"/>
      <c r="CGO79" s="364"/>
      <c r="CGP79" s="364"/>
      <c r="CGQ79" s="364"/>
      <c r="CGR79" s="364"/>
      <c r="CGS79" s="364"/>
      <c r="CGT79" s="364"/>
      <c r="CGU79" s="364"/>
      <c r="CGV79" s="364"/>
      <c r="CGW79" s="364"/>
      <c r="CGX79" s="364"/>
      <c r="CGY79" s="364"/>
      <c r="CGZ79" s="364"/>
      <c r="CHA79" s="364"/>
      <c r="CHB79" s="364"/>
      <c r="CHC79" s="364"/>
      <c r="CHD79" s="364"/>
      <c r="CHE79" s="364"/>
      <c r="CHF79" s="364"/>
      <c r="CHG79" s="364"/>
      <c r="CHH79" s="364"/>
      <c r="CHI79" s="364"/>
      <c r="CHJ79" s="364"/>
      <c r="CHK79" s="364"/>
      <c r="CHL79" s="364"/>
      <c r="CHM79" s="364"/>
      <c r="CHN79" s="364"/>
      <c r="CHO79" s="364"/>
      <c r="CHP79" s="364"/>
      <c r="CHQ79" s="364"/>
      <c r="CHR79" s="364"/>
      <c r="CHS79" s="364"/>
      <c r="CHT79" s="364"/>
      <c r="CHU79" s="364"/>
      <c r="CHV79" s="364"/>
      <c r="CHW79" s="364"/>
      <c r="CHX79" s="364"/>
      <c r="CHY79" s="364"/>
      <c r="CHZ79" s="364"/>
      <c r="CIA79" s="364"/>
      <c r="CIB79" s="364"/>
      <c r="CIC79" s="364"/>
      <c r="CID79" s="364"/>
      <c r="CIE79" s="364"/>
      <c r="CIF79" s="364"/>
      <c r="CIG79" s="364"/>
      <c r="CIH79" s="364"/>
      <c r="CII79" s="364"/>
      <c r="CIJ79" s="364"/>
      <c r="CIK79" s="364"/>
      <c r="CIL79" s="364"/>
      <c r="CIM79" s="364"/>
      <c r="CIN79" s="364"/>
      <c r="CIO79" s="364"/>
      <c r="CIP79" s="364"/>
      <c r="CIQ79" s="364"/>
      <c r="CIR79" s="364"/>
      <c r="CIS79" s="364"/>
      <c r="CIT79" s="364"/>
      <c r="CIU79" s="364"/>
      <c r="CIV79" s="364"/>
      <c r="CIW79" s="364"/>
      <c r="CIX79" s="364"/>
      <c r="CIY79" s="364"/>
      <c r="CIZ79" s="364"/>
      <c r="CJA79" s="364"/>
      <c r="CJB79" s="364"/>
      <c r="CJC79" s="364"/>
      <c r="CJD79" s="364"/>
      <c r="CJE79" s="364"/>
      <c r="CJF79" s="364"/>
      <c r="CJG79" s="364"/>
      <c r="CJH79" s="364"/>
      <c r="CJI79" s="364"/>
      <c r="CJJ79" s="364"/>
      <c r="CJK79" s="364"/>
      <c r="CJL79" s="364"/>
      <c r="CJM79" s="364"/>
      <c r="CJN79" s="364"/>
      <c r="CJO79" s="364"/>
      <c r="CJP79" s="364"/>
      <c r="CJQ79" s="364"/>
      <c r="CJR79" s="364"/>
      <c r="CJS79" s="364"/>
      <c r="CJT79" s="364"/>
      <c r="CJU79" s="364"/>
      <c r="CJV79" s="364"/>
      <c r="CJW79" s="364"/>
      <c r="CJX79" s="364"/>
      <c r="CJY79" s="364"/>
      <c r="CJZ79" s="364"/>
      <c r="CKA79" s="364"/>
      <c r="CKB79" s="364"/>
      <c r="CKC79" s="364"/>
      <c r="CKD79" s="364"/>
      <c r="CKE79" s="364"/>
      <c r="CKF79" s="364"/>
      <c r="CKG79" s="364"/>
      <c r="CKH79" s="364"/>
      <c r="CKI79" s="364"/>
      <c r="CKJ79" s="364"/>
      <c r="CKK79" s="364"/>
      <c r="CKL79" s="364"/>
      <c r="CKM79" s="364"/>
      <c r="CKN79" s="364"/>
      <c r="CKO79" s="364"/>
      <c r="CKP79" s="364"/>
      <c r="CKQ79" s="364"/>
      <c r="CKR79" s="364"/>
      <c r="CKS79" s="364"/>
      <c r="CKT79" s="364"/>
      <c r="CKU79" s="364"/>
      <c r="CKV79" s="364"/>
      <c r="CKW79" s="364"/>
      <c r="CKX79" s="364"/>
      <c r="CKY79" s="364"/>
      <c r="CKZ79" s="364"/>
      <c r="CLA79" s="364"/>
      <c r="CLB79" s="364"/>
      <c r="CLC79" s="364"/>
      <c r="CLD79" s="364"/>
      <c r="CLE79" s="364"/>
      <c r="CLF79" s="364"/>
      <c r="CLG79" s="364"/>
      <c r="CLH79" s="364"/>
      <c r="CLI79" s="364"/>
      <c r="CLJ79" s="364"/>
      <c r="CLK79" s="364"/>
      <c r="CLL79" s="364"/>
      <c r="CLM79" s="364"/>
      <c r="CLN79" s="364"/>
      <c r="CLO79" s="364"/>
      <c r="CLP79" s="364"/>
      <c r="CLQ79" s="364"/>
      <c r="CLR79" s="364"/>
      <c r="CLS79" s="364"/>
      <c r="CLT79" s="364"/>
      <c r="CLU79" s="364"/>
      <c r="CLV79" s="364"/>
      <c r="CLW79" s="364"/>
      <c r="CLX79" s="364"/>
      <c r="CLY79" s="364"/>
      <c r="CLZ79" s="364"/>
      <c r="CMA79" s="364"/>
      <c r="CMB79" s="364"/>
      <c r="CMC79" s="364"/>
      <c r="CMD79" s="364"/>
      <c r="CME79" s="364"/>
      <c r="CMF79" s="364"/>
      <c r="CMG79" s="364"/>
      <c r="CMH79" s="364"/>
      <c r="CMI79" s="364"/>
      <c r="CMJ79" s="364"/>
      <c r="CMK79" s="364"/>
      <c r="CML79" s="364"/>
      <c r="CMM79" s="364"/>
      <c r="CMN79" s="364"/>
      <c r="CMO79" s="364"/>
      <c r="CMP79" s="364"/>
      <c r="CMQ79" s="364"/>
      <c r="CMR79" s="364"/>
      <c r="CMS79" s="364"/>
      <c r="CMT79" s="364"/>
      <c r="CMU79" s="364"/>
      <c r="CMV79" s="364"/>
      <c r="CMW79" s="364"/>
      <c r="CMX79" s="364"/>
      <c r="CMY79" s="364"/>
      <c r="CMZ79" s="364"/>
      <c r="CNA79" s="364"/>
      <c r="CNB79" s="364"/>
      <c r="CNC79" s="364"/>
      <c r="CND79" s="364"/>
      <c r="CNE79" s="364"/>
      <c r="CNF79" s="364"/>
      <c r="CNG79" s="364"/>
      <c r="CNH79" s="364"/>
      <c r="CNI79" s="364"/>
      <c r="CNJ79" s="364"/>
      <c r="CNK79" s="364"/>
      <c r="CNL79" s="364"/>
      <c r="CNM79" s="364"/>
      <c r="CNN79" s="364"/>
      <c r="CNO79" s="364"/>
      <c r="CNP79" s="364"/>
      <c r="CNQ79" s="364"/>
      <c r="CNR79" s="364"/>
      <c r="CNS79" s="364"/>
      <c r="CNT79" s="364"/>
      <c r="CNU79" s="364"/>
      <c r="CNV79" s="364"/>
      <c r="CNW79" s="364"/>
      <c r="CNX79" s="364"/>
      <c r="CNY79" s="364"/>
      <c r="CNZ79" s="364"/>
      <c r="COA79" s="364"/>
      <c r="COB79" s="364"/>
      <c r="COC79" s="364"/>
      <c r="COD79" s="364"/>
      <c r="COE79" s="364"/>
      <c r="COF79" s="364"/>
      <c r="COG79" s="364"/>
      <c r="COH79" s="364"/>
      <c r="COI79" s="364"/>
      <c r="COJ79" s="364"/>
      <c r="COK79" s="364"/>
      <c r="COL79" s="364"/>
      <c r="COM79" s="364"/>
      <c r="CON79" s="364"/>
      <c r="COO79" s="364"/>
      <c r="COP79" s="364"/>
      <c r="COQ79" s="364"/>
      <c r="COR79" s="364"/>
      <c r="COS79" s="364"/>
      <c r="COT79" s="364"/>
      <c r="COU79" s="364"/>
      <c r="COV79" s="364"/>
      <c r="COW79" s="364"/>
      <c r="COX79" s="364"/>
      <c r="COY79" s="364"/>
      <c r="COZ79" s="364"/>
      <c r="CPA79" s="364"/>
      <c r="CPB79" s="364"/>
      <c r="CPC79" s="364"/>
      <c r="CPD79" s="364"/>
      <c r="CPE79" s="364"/>
      <c r="CPF79" s="364"/>
      <c r="CPG79" s="364"/>
      <c r="CPH79" s="364"/>
      <c r="CPI79" s="364"/>
      <c r="CPJ79" s="364"/>
      <c r="CPK79" s="364"/>
      <c r="CPL79" s="364"/>
      <c r="CPM79" s="364"/>
      <c r="CPN79" s="364"/>
      <c r="CPO79" s="364"/>
      <c r="CPP79" s="364"/>
      <c r="CPQ79" s="364"/>
      <c r="CPR79" s="364"/>
      <c r="CPS79" s="364"/>
      <c r="CPT79" s="364"/>
      <c r="CPU79" s="364"/>
      <c r="CPV79" s="364"/>
      <c r="CPW79" s="364"/>
      <c r="CPX79" s="364"/>
      <c r="CPY79" s="364"/>
      <c r="CPZ79" s="364"/>
      <c r="CQA79" s="364"/>
      <c r="CQB79" s="364"/>
      <c r="CQC79" s="364"/>
      <c r="CQD79" s="364"/>
      <c r="CQE79" s="364"/>
      <c r="CQF79" s="364"/>
      <c r="CQG79" s="364"/>
      <c r="CQH79" s="364"/>
      <c r="CQI79" s="364"/>
      <c r="CQJ79" s="364"/>
      <c r="CQK79" s="364"/>
      <c r="CQL79" s="364"/>
      <c r="CQM79" s="364"/>
      <c r="CQN79" s="364"/>
      <c r="CQO79" s="364"/>
      <c r="CQP79" s="364"/>
      <c r="CQQ79" s="364"/>
      <c r="CQR79" s="364"/>
      <c r="CQS79" s="364"/>
      <c r="CQT79" s="364"/>
      <c r="CQU79" s="364"/>
      <c r="CQV79" s="364"/>
      <c r="CQW79" s="364"/>
      <c r="CQX79" s="364"/>
      <c r="CQY79" s="364"/>
      <c r="CQZ79" s="364"/>
      <c r="CRA79" s="364"/>
      <c r="CRB79" s="364"/>
      <c r="CRC79" s="364"/>
      <c r="CRD79" s="364"/>
      <c r="CRE79" s="364"/>
      <c r="CRF79" s="364"/>
      <c r="CRG79" s="364"/>
      <c r="CRH79" s="364"/>
      <c r="CRI79" s="364"/>
      <c r="CRJ79" s="364"/>
      <c r="CRK79" s="364"/>
      <c r="CRL79" s="364"/>
      <c r="CRM79" s="364"/>
      <c r="CRN79" s="364"/>
      <c r="CRO79" s="364"/>
      <c r="CRP79" s="364"/>
      <c r="CRQ79" s="364"/>
      <c r="CRR79" s="364"/>
      <c r="CRS79" s="364"/>
      <c r="CRT79" s="364"/>
      <c r="CRU79" s="364"/>
      <c r="CRV79" s="364"/>
      <c r="CRW79" s="364"/>
      <c r="CRX79" s="364"/>
      <c r="CRY79" s="364"/>
      <c r="CRZ79" s="364"/>
      <c r="CSA79" s="364"/>
      <c r="CSB79" s="364"/>
      <c r="CSC79" s="364"/>
      <c r="CSD79" s="364"/>
      <c r="CSE79" s="364"/>
      <c r="CSF79" s="364"/>
      <c r="CSG79" s="364"/>
      <c r="CSH79" s="364"/>
      <c r="CSI79" s="364"/>
      <c r="CSJ79" s="364"/>
      <c r="CSK79" s="364"/>
      <c r="CSL79" s="364"/>
      <c r="CSM79" s="364"/>
      <c r="CSN79" s="364"/>
      <c r="CSO79" s="364"/>
      <c r="CSP79" s="364"/>
      <c r="CSQ79" s="364"/>
      <c r="CSR79" s="364"/>
      <c r="CSS79" s="364"/>
      <c r="CST79" s="364"/>
      <c r="CSU79" s="364"/>
      <c r="CSV79" s="364"/>
      <c r="CSW79" s="364"/>
      <c r="CSX79" s="364"/>
      <c r="CSY79" s="364"/>
      <c r="CSZ79" s="364"/>
      <c r="CTA79" s="364"/>
      <c r="CTB79" s="364"/>
      <c r="CTC79" s="364"/>
      <c r="CTD79" s="364"/>
      <c r="CTE79" s="364"/>
      <c r="CTF79" s="364"/>
      <c r="CTG79" s="364"/>
      <c r="CTH79" s="364"/>
      <c r="CTI79" s="364"/>
      <c r="CTJ79" s="364"/>
      <c r="CTK79" s="364"/>
      <c r="CTL79" s="364"/>
      <c r="CTM79" s="364"/>
      <c r="CTN79" s="364"/>
      <c r="CTO79" s="364"/>
      <c r="CTP79" s="364"/>
      <c r="CTQ79" s="364"/>
      <c r="CTR79" s="364"/>
      <c r="CTS79" s="364"/>
      <c r="CTT79" s="364"/>
      <c r="CTU79" s="364"/>
      <c r="CTV79" s="364"/>
      <c r="CTW79" s="364"/>
      <c r="CTX79" s="364"/>
      <c r="CTY79" s="364"/>
      <c r="CTZ79" s="364"/>
      <c r="CUA79" s="364"/>
      <c r="CUB79" s="364"/>
      <c r="CUC79" s="364"/>
      <c r="CUD79" s="364"/>
      <c r="CUE79" s="364"/>
      <c r="CUF79" s="364"/>
      <c r="CUG79" s="364"/>
      <c r="CUH79" s="364"/>
      <c r="CUI79" s="364"/>
      <c r="CUJ79" s="364"/>
      <c r="CUK79" s="364"/>
      <c r="CUL79" s="364"/>
      <c r="CUM79" s="364"/>
      <c r="CUN79" s="364"/>
      <c r="CUO79" s="364"/>
      <c r="CUP79" s="364"/>
      <c r="CUQ79" s="364"/>
      <c r="CUR79" s="364"/>
      <c r="CUS79" s="364"/>
      <c r="CUT79" s="364"/>
      <c r="CUU79" s="364"/>
      <c r="CUV79" s="364"/>
      <c r="CUW79" s="364"/>
      <c r="CUX79" s="364"/>
      <c r="CUY79" s="364"/>
      <c r="CUZ79" s="364"/>
      <c r="CVA79" s="364"/>
      <c r="CVB79" s="364"/>
      <c r="CVC79" s="364"/>
      <c r="CVD79" s="364"/>
      <c r="CVE79" s="364"/>
      <c r="CVF79" s="364"/>
      <c r="CVG79" s="364"/>
      <c r="CVH79" s="364"/>
      <c r="CVI79" s="364"/>
      <c r="CVJ79" s="364"/>
      <c r="CVK79" s="364"/>
      <c r="CVL79" s="364"/>
      <c r="CVM79" s="364"/>
      <c r="CVN79" s="364"/>
      <c r="CVO79" s="364"/>
      <c r="CVP79" s="364"/>
      <c r="CVQ79" s="364"/>
      <c r="CVR79" s="364"/>
      <c r="CVS79" s="364"/>
      <c r="CVT79" s="364"/>
      <c r="CVU79" s="364"/>
      <c r="CVV79" s="364"/>
      <c r="CVW79" s="364"/>
      <c r="CVX79" s="364"/>
      <c r="CVY79" s="364"/>
      <c r="CVZ79" s="364"/>
      <c r="CWA79" s="364"/>
      <c r="CWB79" s="364"/>
      <c r="CWC79" s="364"/>
      <c r="CWD79" s="364"/>
      <c r="CWE79" s="364"/>
      <c r="CWF79" s="364"/>
      <c r="CWG79" s="364"/>
      <c r="CWH79" s="364"/>
      <c r="CWI79" s="364"/>
      <c r="CWJ79" s="364"/>
      <c r="CWK79" s="364"/>
      <c r="CWL79" s="364"/>
      <c r="CWM79" s="364"/>
      <c r="CWN79" s="364"/>
      <c r="CWO79" s="364"/>
      <c r="CWP79" s="364"/>
      <c r="CWQ79" s="364"/>
      <c r="CWR79" s="364"/>
      <c r="CWS79" s="364"/>
      <c r="CWT79" s="364"/>
      <c r="CWU79" s="364"/>
      <c r="CWV79" s="364"/>
      <c r="CWW79" s="364"/>
      <c r="CWX79" s="364"/>
      <c r="CWY79" s="364"/>
      <c r="CWZ79" s="364"/>
      <c r="CXA79" s="364"/>
      <c r="CXB79" s="364"/>
      <c r="CXC79" s="364"/>
      <c r="CXD79" s="364"/>
      <c r="CXE79" s="364"/>
      <c r="CXF79" s="364"/>
      <c r="CXG79" s="364"/>
      <c r="CXH79" s="364"/>
      <c r="CXI79" s="364"/>
      <c r="CXJ79" s="364"/>
      <c r="CXK79" s="364"/>
      <c r="CXL79" s="364"/>
      <c r="CXM79" s="364"/>
      <c r="CXN79" s="364"/>
      <c r="CXO79" s="364"/>
      <c r="CXP79" s="364"/>
      <c r="CXQ79" s="364"/>
      <c r="CXR79" s="364"/>
      <c r="CXS79" s="364"/>
      <c r="CXT79" s="364"/>
      <c r="CXU79" s="364"/>
      <c r="CXV79" s="364"/>
      <c r="CXW79" s="364"/>
      <c r="CXX79" s="364"/>
      <c r="CXY79" s="364"/>
      <c r="CXZ79" s="364"/>
      <c r="CYA79" s="364"/>
      <c r="CYB79" s="364"/>
      <c r="CYC79" s="364"/>
      <c r="CYD79" s="364"/>
      <c r="CYE79" s="364"/>
      <c r="CYF79" s="364"/>
      <c r="CYG79" s="364"/>
      <c r="CYH79" s="364"/>
      <c r="CYI79" s="364"/>
      <c r="CYJ79" s="364"/>
      <c r="CYK79" s="364"/>
      <c r="CYL79" s="364"/>
      <c r="CYM79" s="364"/>
      <c r="CYN79" s="364"/>
      <c r="CYO79" s="364"/>
      <c r="CYP79" s="364"/>
      <c r="CYQ79" s="364"/>
      <c r="CYR79" s="364"/>
      <c r="CYS79" s="364"/>
      <c r="CYT79" s="364"/>
      <c r="CYU79" s="364"/>
      <c r="CYV79" s="364"/>
      <c r="CYW79" s="364"/>
      <c r="CYX79" s="364"/>
      <c r="CYY79" s="364"/>
      <c r="CYZ79" s="364"/>
      <c r="CZA79" s="364"/>
      <c r="CZB79" s="364"/>
      <c r="CZC79" s="364"/>
      <c r="CZD79" s="364"/>
      <c r="CZE79" s="364"/>
      <c r="CZF79" s="364"/>
      <c r="CZG79" s="364"/>
      <c r="CZH79" s="364"/>
      <c r="CZI79" s="364"/>
      <c r="CZJ79" s="364"/>
      <c r="CZK79" s="364"/>
      <c r="CZL79" s="364"/>
      <c r="CZM79" s="364"/>
      <c r="CZN79" s="364"/>
      <c r="CZO79" s="364"/>
      <c r="CZP79" s="364"/>
      <c r="CZQ79" s="364"/>
      <c r="CZR79" s="364"/>
      <c r="CZS79" s="364"/>
      <c r="CZT79" s="364"/>
      <c r="CZU79" s="364"/>
      <c r="CZV79" s="364"/>
      <c r="CZW79" s="364"/>
      <c r="CZX79" s="364"/>
      <c r="CZY79" s="364"/>
      <c r="CZZ79" s="364"/>
      <c r="DAA79" s="364"/>
      <c r="DAB79" s="364"/>
      <c r="DAC79" s="364"/>
      <c r="DAD79" s="364"/>
      <c r="DAE79" s="364"/>
      <c r="DAF79" s="364"/>
      <c r="DAG79" s="364"/>
      <c r="DAH79" s="364"/>
      <c r="DAI79" s="364"/>
      <c r="DAJ79" s="364"/>
      <c r="DAK79" s="364"/>
      <c r="DAL79" s="364"/>
      <c r="DAM79" s="364"/>
      <c r="DAN79" s="364"/>
      <c r="DAO79" s="364"/>
      <c r="DAP79" s="364"/>
      <c r="DAQ79" s="364"/>
      <c r="DAR79" s="364"/>
      <c r="DAS79" s="364"/>
      <c r="DAT79" s="364"/>
      <c r="DAU79" s="364"/>
      <c r="DAV79" s="364"/>
      <c r="DAW79" s="364"/>
      <c r="DAX79" s="364"/>
      <c r="DAY79" s="364"/>
      <c r="DAZ79" s="364"/>
      <c r="DBA79" s="364"/>
      <c r="DBB79" s="364"/>
      <c r="DBC79" s="364"/>
      <c r="DBD79" s="364"/>
      <c r="DBE79" s="364"/>
      <c r="DBF79" s="364"/>
      <c r="DBG79" s="364"/>
      <c r="DBH79" s="364"/>
      <c r="DBI79" s="364"/>
      <c r="DBJ79" s="364"/>
      <c r="DBK79" s="364"/>
      <c r="DBL79" s="364"/>
      <c r="DBM79" s="364"/>
      <c r="DBN79" s="364"/>
      <c r="DBO79" s="364"/>
      <c r="DBP79" s="364"/>
      <c r="DBQ79" s="364"/>
      <c r="DBR79" s="364"/>
      <c r="DBS79" s="364"/>
      <c r="DBT79" s="364"/>
      <c r="DBU79" s="364"/>
      <c r="DBV79" s="364"/>
      <c r="DBW79" s="364"/>
      <c r="DBX79" s="364"/>
      <c r="DBY79" s="364"/>
      <c r="DBZ79" s="364"/>
      <c r="DCA79" s="364"/>
      <c r="DCB79" s="364"/>
      <c r="DCC79" s="364"/>
      <c r="DCD79" s="364"/>
      <c r="DCE79" s="364"/>
      <c r="DCF79" s="364"/>
      <c r="DCG79" s="364"/>
      <c r="DCH79" s="364"/>
      <c r="DCI79" s="364"/>
      <c r="DCJ79" s="364"/>
      <c r="DCK79" s="364"/>
      <c r="DCL79" s="364"/>
      <c r="DCM79" s="364"/>
      <c r="DCN79" s="364"/>
      <c r="DCO79" s="364"/>
      <c r="DCP79" s="364"/>
      <c r="DCQ79" s="364"/>
      <c r="DCR79" s="364"/>
      <c r="DCS79" s="364"/>
      <c r="DCT79" s="364"/>
      <c r="DCU79" s="364"/>
      <c r="DCV79" s="364"/>
      <c r="DCW79" s="364"/>
      <c r="DCX79" s="364"/>
      <c r="DCY79" s="364"/>
      <c r="DCZ79" s="364"/>
      <c r="DDA79" s="364"/>
      <c r="DDB79" s="364"/>
      <c r="DDC79" s="364"/>
      <c r="DDD79" s="364"/>
      <c r="DDE79" s="364"/>
      <c r="DDF79" s="364"/>
      <c r="DDG79" s="364"/>
      <c r="DDH79" s="364"/>
      <c r="DDI79" s="364"/>
      <c r="DDJ79" s="364"/>
      <c r="DDK79" s="364"/>
      <c r="DDL79" s="364"/>
      <c r="DDM79" s="364"/>
      <c r="DDN79" s="364"/>
      <c r="DDO79" s="364"/>
      <c r="DDP79" s="364"/>
      <c r="DDQ79" s="364"/>
      <c r="DDR79" s="364"/>
      <c r="DDS79" s="364"/>
      <c r="DDT79" s="364"/>
      <c r="DDU79" s="364"/>
      <c r="DDV79" s="364"/>
      <c r="DDW79" s="364"/>
      <c r="DDX79" s="364"/>
      <c r="DDY79" s="364"/>
      <c r="DDZ79" s="364"/>
      <c r="DEA79" s="364"/>
      <c r="DEB79" s="364"/>
      <c r="DEC79" s="364"/>
      <c r="DED79" s="364"/>
      <c r="DEE79" s="364"/>
      <c r="DEF79" s="364"/>
      <c r="DEG79" s="364"/>
      <c r="DEH79" s="364"/>
      <c r="DEI79" s="364"/>
      <c r="DEJ79" s="364"/>
      <c r="DEK79" s="364"/>
      <c r="DEL79" s="364"/>
      <c r="DEM79" s="364"/>
      <c r="DEN79" s="364"/>
      <c r="DEO79" s="364"/>
      <c r="DEP79" s="364"/>
      <c r="DEQ79" s="364"/>
      <c r="DER79" s="364"/>
      <c r="DES79" s="364"/>
      <c r="DET79" s="364"/>
      <c r="DEU79" s="364"/>
      <c r="DEV79" s="364"/>
      <c r="DEW79" s="364"/>
      <c r="DEX79" s="364"/>
      <c r="DEY79" s="364"/>
      <c r="DEZ79" s="364"/>
      <c r="DFA79" s="364"/>
      <c r="DFB79" s="364"/>
      <c r="DFC79" s="364"/>
      <c r="DFD79" s="364"/>
      <c r="DFE79" s="364"/>
      <c r="DFF79" s="364"/>
      <c r="DFG79" s="364"/>
      <c r="DFH79" s="364"/>
      <c r="DFI79" s="364"/>
      <c r="DFJ79" s="364"/>
      <c r="DFK79" s="364"/>
      <c r="DFL79" s="364"/>
      <c r="DFM79" s="364"/>
      <c r="DFN79" s="364"/>
      <c r="DFO79" s="364"/>
      <c r="DFP79" s="364"/>
      <c r="DFQ79" s="364"/>
      <c r="DFR79" s="364"/>
      <c r="DFS79" s="364"/>
      <c r="DFT79" s="364"/>
      <c r="DFU79" s="364"/>
      <c r="DFV79" s="364"/>
      <c r="DFW79" s="364"/>
      <c r="DFX79" s="364"/>
      <c r="DFY79" s="364"/>
      <c r="DFZ79" s="364"/>
      <c r="DGA79" s="364"/>
      <c r="DGB79" s="364"/>
      <c r="DGC79" s="364"/>
      <c r="DGD79" s="364"/>
      <c r="DGE79" s="364"/>
      <c r="DGF79" s="364"/>
      <c r="DGG79" s="364"/>
      <c r="DGH79" s="364"/>
      <c r="DGI79" s="364"/>
      <c r="DGJ79" s="364"/>
      <c r="DGK79" s="364"/>
      <c r="DGL79" s="364"/>
      <c r="DGM79" s="364"/>
      <c r="DGN79" s="364"/>
      <c r="DGO79" s="364"/>
      <c r="DGP79" s="364"/>
      <c r="DGQ79" s="364"/>
      <c r="DGR79" s="364"/>
      <c r="DGS79" s="364"/>
      <c r="DGT79" s="364"/>
      <c r="DGU79" s="364"/>
      <c r="DGV79" s="364"/>
      <c r="DGW79" s="364"/>
      <c r="DGX79" s="364"/>
      <c r="DGY79" s="364"/>
      <c r="DGZ79" s="364"/>
      <c r="DHA79" s="364"/>
      <c r="DHB79" s="364"/>
      <c r="DHC79" s="364"/>
      <c r="DHD79" s="364"/>
      <c r="DHE79" s="364"/>
      <c r="DHF79" s="364"/>
      <c r="DHG79" s="364"/>
      <c r="DHH79" s="364"/>
      <c r="DHI79" s="364"/>
      <c r="DHJ79" s="364"/>
      <c r="DHK79" s="364"/>
      <c r="DHL79" s="364"/>
      <c r="DHM79" s="364"/>
      <c r="DHN79" s="364"/>
      <c r="DHO79" s="364"/>
      <c r="DHP79" s="364"/>
      <c r="DHQ79" s="364"/>
      <c r="DHR79" s="364"/>
      <c r="DHS79" s="364"/>
      <c r="DHT79" s="364"/>
      <c r="DHU79" s="364"/>
      <c r="DHV79" s="364"/>
      <c r="DHW79" s="364"/>
      <c r="DHX79" s="364"/>
      <c r="DHY79" s="364"/>
      <c r="DHZ79" s="364"/>
      <c r="DIA79" s="364"/>
      <c r="DIB79" s="364"/>
      <c r="DIC79" s="364"/>
      <c r="DID79" s="364"/>
      <c r="DIE79" s="364"/>
      <c r="DIF79" s="364"/>
      <c r="DIG79" s="364"/>
      <c r="DIH79" s="364"/>
      <c r="DII79" s="364"/>
      <c r="DIJ79" s="364"/>
      <c r="DIK79" s="364"/>
      <c r="DIL79" s="364"/>
      <c r="DIM79" s="364"/>
      <c r="DIN79" s="364"/>
      <c r="DIO79" s="364"/>
      <c r="DIP79" s="364"/>
      <c r="DIQ79" s="364"/>
      <c r="DIR79" s="364"/>
      <c r="DIS79" s="364"/>
      <c r="DIT79" s="364"/>
      <c r="DIU79" s="364"/>
      <c r="DIV79" s="364"/>
      <c r="DIW79" s="364"/>
      <c r="DIX79" s="364"/>
      <c r="DIY79" s="364"/>
      <c r="DIZ79" s="364"/>
      <c r="DJA79" s="364"/>
      <c r="DJB79" s="364"/>
      <c r="DJC79" s="364"/>
      <c r="DJD79" s="364"/>
      <c r="DJE79" s="364"/>
      <c r="DJF79" s="364"/>
      <c r="DJG79" s="364"/>
      <c r="DJH79" s="364"/>
      <c r="DJI79" s="364"/>
      <c r="DJJ79" s="364"/>
      <c r="DJK79" s="364"/>
      <c r="DJL79" s="364"/>
      <c r="DJM79" s="364"/>
      <c r="DJN79" s="364"/>
      <c r="DJO79" s="364"/>
      <c r="DJP79" s="364"/>
      <c r="DJQ79" s="364"/>
      <c r="DJR79" s="364"/>
      <c r="DJS79" s="364"/>
      <c r="DJT79" s="364"/>
      <c r="DJU79" s="364"/>
      <c r="DJV79" s="364"/>
      <c r="DJW79" s="364"/>
      <c r="DJX79" s="364"/>
      <c r="DJY79" s="364"/>
      <c r="DJZ79" s="364"/>
      <c r="DKA79" s="364"/>
      <c r="DKB79" s="364"/>
      <c r="DKC79" s="364"/>
      <c r="DKD79" s="364"/>
      <c r="DKE79" s="364"/>
      <c r="DKF79" s="364"/>
      <c r="DKG79" s="364"/>
      <c r="DKH79" s="364"/>
      <c r="DKI79" s="364"/>
      <c r="DKJ79" s="364"/>
      <c r="DKK79" s="364"/>
      <c r="DKL79" s="364"/>
      <c r="DKM79" s="364"/>
      <c r="DKN79" s="364"/>
      <c r="DKO79" s="364"/>
      <c r="DKP79" s="364"/>
      <c r="DKQ79" s="364"/>
      <c r="DKR79" s="364"/>
      <c r="DKS79" s="364"/>
      <c r="DKT79" s="364"/>
      <c r="DKU79" s="364"/>
      <c r="DKV79" s="364"/>
      <c r="DKW79" s="364"/>
      <c r="DKX79" s="364"/>
      <c r="DKY79" s="364"/>
      <c r="DKZ79" s="364"/>
      <c r="DLA79" s="364"/>
      <c r="DLB79" s="364"/>
      <c r="DLC79" s="364"/>
      <c r="DLD79" s="364"/>
      <c r="DLE79" s="364"/>
      <c r="DLF79" s="364"/>
      <c r="DLG79" s="364"/>
      <c r="DLH79" s="364"/>
      <c r="DLI79" s="364"/>
      <c r="DLJ79" s="364"/>
      <c r="DLK79" s="364"/>
      <c r="DLL79" s="364"/>
      <c r="DLM79" s="364"/>
      <c r="DLN79" s="364"/>
      <c r="DLO79" s="364"/>
      <c r="DLP79" s="364"/>
      <c r="DLQ79" s="364"/>
      <c r="DLR79" s="364"/>
      <c r="DLS79" s="364"/>
      <c r="DLT79" s="364"/>
      <c r="DLU79" s="364"/>
      <c r="DLV79" s="364"/>
      <c r="DLW79" s="364"/>
      <c r="DLX79" s="364"/>
      <c r="DLY79" s="364"/>
      <c r="DLZ79" s="364"/>
      <c r="DMA79" s="364"/>
      <c r="DMB79" s="364"/>
      <c r="DMC79" s="364"/>
      <c r="DMD79" s="364"/>
      <c r="DME79" s="364"/>
      <c r="DMF79" s="364"/>
      <c r="DMG79" s="364"/>
      <c r="DMH79" s="364"/>
      <c r="DMI79" s="364"/>
      <c r="DMJ79" s="364"/>
      <c r="DMK79" s="364"/>
      <c r="DML79" s="364"/>
      <c r="DMM79" s="364"/>
      <c r="DMN79" s="364"/>
      <c r="DMO79" s="364"/>
      <c r="DMP79" s="364"/>
      <c r="DMQ79" s="364"/>
      <c r="DMR79" s="364"/>
      <c r="DMS79" s="364"/>
      <c r="DMT79" s="364"/>
      <c r="DMU79" s="364"/>
      <c r="DMV79" s="364"/>
      <c r="DMW79" s="364"/>
      <c r="DMX79" s="364"/>
      <c r="DMY79" s="364"/>
      <c r="DMZ79" s="364"/>
      <c r="DNA79" s="364"/>
      <c r="DNB79" s="364"/>
      <c r="DNC79" s="364"/>
      <c r="DND79" s="364"/>
      <c r="DNE79" s="364"/>
      <c r="DNF79" s="364"/>
      <c r="DNG79" s="364"/>
      <c r="DNH79" s="364"/>
      <c r="DNI79" s="364"/>
      <c r="DNJ79" s="364"/>
      <c r="DNK79" s="364"/>
      <c r="DNL79" s="364"/>
      <c r="DNM79" s="364"/>
      <c r="DNN79" s="364"/>
      <c r="DNO79" s="364"/>
      <c r="DNP79" s="364"/>
      <c r="DNQ79" s="364"/>
      <c r="DNR79" s="364"/>
      <c r="DNS79" s="364"/>
      <c r="DNT79" s="364"/>
      <c r="DNU79" s="364"/>
      <c r="DNV79" s="364"/>
      <c r="DNW79" s="364"/>
      <c r="DNX79" s="364"/>
      <c r="DNY79" s="364"/>
      <c r="DNZ79" s="364"/>
      <c r="DOA79" s="364"/>
      <c r="DOB79" s="364"/>
      <c r="DOC79" s="364"/>
      <c r="DOD79" s="364"/>
      <c r="DOE79" s="364"/>
      <c r="DOF79" s="364"/>
      <c r="DOG79" s="364"/>
      <c r="DOH79" s="364"/>
      <c r="DOI79" s="364"/>
      <c r="DOJ79" s="364"/>
      <c r="DOK79" s="364"/>
      <c r="DOL79" s="364"/>
      <c r="DOM79" s="364"/>
      <c r="DON79" s="364"/>
      <c r="DOO79" s="364"/>
      <c r="DOP79" s="364"/>
      <c r="DOQ79" s="364"/>
      <c r="DOR79" s="364"/>
      <c r="DOS79" s="364"/>
      <c r="DOT79" s="364"/>
      <c r="DOU79" s="364"/>
      <c r="DOV79" s="364"/>
      <c r="DOW79" s="364"/>
      <c r="DOX79" s="364"/>
      <c r="DOY79" s="364"/>
      <c r="DOZ79" s="364"/>
      <c r="DPA79" s="364"/>
      <c r="DPB79" s="364"/>
      <c r="DPC79" s="364"/>
      <c r="DPD79" s="364"/>
      <c r="DPE79" s="364"/>
      <c r="DPF79" s="364"/>
      <c r="DPG79" s="364"/>
      <c r="DPH79" s="364"/>
      <c r="DPI79" s="364"/>
      <c r="DPJ79" s="364"/>
      <c r="DPK79" s="364"/>
      <c r="DPL79" s="364"/>
      <c r="DPM79" s="364"/>
      <c r="DPN79" s="364"/>
      <c r="DPO79" s="364"/>
      <c r="DPP79" s="364"/>
      <c r="DPQ79" s="364"/>
      <c r="DPR79" s="364"/>
      <c r="DPS79" s="364"/>
      <c r="DPT79" s="364"/>
      <c r="DPU79" s="364"/>
      <c r="DPV79" s="364"/>
      <c r="DPW79" s="364"/>
      <c r="DPX79" s="364"/>
      <c r="DPY79" s="364"/>
      <c r="DPZ79" s="364"/>
      <c r="DQA79" s="364"/>
      <c r="DQB79" s="364"/>
      <c r="DQC79" s="364"/>
      <c r="DQD79" s="364"/>
      <c r="DQE79" s="364"/>
      <c r="DQF79" s="364"/>
      <c r="DQG79" s="364"/>
      <c r="DQH79" s="364"/>
      <c r="DQI79" s="364"/>
      <c r="DQJ79" s="364"/>
      <c r="DQK79" s="364"/>
      <c r="DQL79" s="364"/>
      <c r="DQM79" s="364"/>
      <c r="DQN79" s="364"/>
      <c r="DQO79" s="364"/>
      <c r="DQP79" s="364"/>
      <c r="DQQ79" s="364"/>
      <c r="DQR79" s="364"/>
      <c r="DQS79" s="364"/>
      <c r="DQT79" s="364"/>
      <c r="DQU79" s="364"/>
      <c r="DQV79" s="364"/>
      <c r="DQW79" s="364"/>
      <c r="DQX79" s="364"/>
      <c r="DQY79" s="364"/>
      <c r="DQZ79" s="364"/>
      <c r="DRA79" s="364"/>
      <c r="DRB79" s="364"/>
      <c r="DRC79" s="364"/>
      <c r="DRD79" s="364"/>
      <c r="DRE79" s="364"/>
      <c r="DRF79" s="364"/>
      <c r="DRG79" s="364"/>
      <c r="DRH79" s="364"/>
      <c r="DRI79" s="364"/>
      <c r="DRJ79" s="364"/>
      <c r="DRK79" s="364"/>
      <c r="DRL79" s="364"/>
      <c r="DRM79" s="364"/>
      <c r="DRN79" s="364"/>
      <c r="DRO79" s="364"/>
      <c r="DRP79" s="364"/>
      <c r="DRQ79" s="364"/>
      <c r="DRR79" s="364"/>
      <c r="DRS79" s="364"/>
      <c r="DRT79" s="364"/>
      <c r="DRU79" s="364"/>
      <c r="DRV79" s="364"/>
      <c r="DRW79" s="364"/>
      <c r="DRX79" s="364"/>
      <c r="DRY79" s="364"/>
      <c r="DRZ79" s="364"/>
      <c r="DSA79" s="364"/>
      <c r="DSB79" s="364"/>
      <c r="DSC79" s="364"/>
      <c r="DSD79" s="364"/>
      <c r="DSE79" s="364"/>
      <c r="DSF79" s="364"/>
      <c r="DSG79" s="364"/>
      <c r="DSH79" s="364"/>
      <c r="DSI79" s="364"/>
      <c r="DSJ79" s="364"/>
      <c r="DSK79" s="364"/>
      <c r="DSL79" s="364"/>
      <c r="DSM79" s="364"/>
      <c r="DSN79" s="364"/>
      <c r="DSO79" s="364"/>
      <c r="DSP79" s="364"/>
      <c r="DSQ79" s="364"/>
      <c r="DSR79" s="364"/>
      <c r="DSS79" s="364"/>
      <c r="DST79" s="364"/>
      <c r="DSU79" s="364"/>
      <c r="DSV79" s="364"/>
      <c r="DSW79" s="364"/>
      <c r="DSX79" s="364"/>
      <c r="DSY79" s="364"/>
      <c r="DSZ79" s="364"/>
      <c r="DTA79" s="364"/>
      <c r="DTB79" s="364"/>
      <c r="DTC79" s="364"/>
      <c r="DTD79" s="364"/>
      <c r="DTE79" s="364"/>
      <c r="DTF79" s="364"/>
      <c r="DTG79" s="364"/>
      <c r="DTH79" s="364"/>
      <c r="DTI79" s="364"/>
      <c r="DTJ79" s="364"/>
      <c r="DTK79" s="364"/>
      <c r="DTL79" s="364"/>
      <c r="DTM79" s="364"/>
      <c r="DTN79" s="364"/>
      <c r="DTO79" s="364"/>
      <c r="DTP79" s="364"/>
      <c r="DTQ79" s="364"/>
      <c r="DTR79" s="364"/>
      <c r="DTS79" s="364"/>
      <c r="DTT79" s="364"/>
      <c r="DTU79" s="364"/>
      <c r="DTV79" s="364"/>
      <c r="DTW79" s="364"/>
      <c r="DTX79" s="364"/>
      <c r="DTY79" s="364"/>
      <c r="DTZ79" s="364"/>
      <c r="DUA79" s="364"/>
      <c r="DUB79" s="364"/>
      <c r="DUC79" s="364"/>
      <c r="DUD79" s="364"/>
      <c r="DUE79" s="364"/>
      <c r="DUF79" s="364"/>
      <c r="DUG79" s="364"/>
      <c r="DUH79" s="364"/>
      <c r="DUI79" s="364"/>
      <c r="DUJ79" s="364"/>
      <c r="DUK79" s="364"/>
      <c r="DUL79" s="364"/>
      <c r="DUM79" s="364"/>
      <c r="DUN79" s="364"/>
      <c r="DUO79" s="364"/>
      <c r="DUP79" s="364"/>
      <c r="DUQ79" s="364"/>
      <c r="DUR79" s="364"/>
      <c r="DUS79" s="364"/>
      <c r="DUT79" s="364"/>
      <c r="DUU79" s="364"/>
      <c r="DUV79" s="364"/>
      <c r="DUW79" s="364"/>
      <c r="DUX79" s="364"/>
      <c r="DUY79" s="364"/>
      <c r="DUZ79" s="364"/>
      <c r="DVA79" s="364"/>
      <c r="DVB79" s="364"/>
      <c r="DVC79" s="364"/>
      <c r="DVD79" s="364"/>
      <c r="DVE79" s="364"/>
      <c r="DVF79" s="364"/>
      <c r="DVG79" s="364"/>
      <c r="DVH79" s="364"/>
      <c r="DVI79" s="364"/>
      <c r="DVJ79" s="364"/>
      <c r="DVK79" s="364"/>
      <c r="DVL79" s="364"/>
      <c r="DVM79" s="364"/>
      <c r="DVN79" s="364"/>
      <c r="DVO79" s="364"/>
      <c r="DVP79" s="364"/>
      <c r="DVQ79" s="364"/>
      <c r="DVR79" s="364"/>
      <c r="DVS79" s="364"/>
      <c r="DVT79" s="364"/>
      <c r="DVU79" s="364"/>
      <c r="DVV79" s="364"/>
      <c r="DVW79" s="364"/>
      <c r="DVX79" s="364"/>
      <c r="DVY79" s="364"/>
      <c r="DVZ79" s="364"/>
      <c r="DWA79" s="364"/>
      <c r="DWB79" s="364"/>
      <c r="DWC79" s="364"/>
      <c r="DWD79" s="364"/>
      <c r="DWE79" s="364"/>
      <c r="DWF79" s="364"/>
      <c r="DWG79" s="364"/>
      <c r="DWH79" s="364"/>
      <c r="DWI79" s="364"/>
      <c r="DWJ79" s="364"/>
      <c r="DWK79" s="364"/>
      <c r="DWL79" s="364"/>
      <c r="DWM79" s="364"/>
      <c r="DWN79" s="364"/>
      <c r="DWO79" s="364"/>
      <c r="DWP79" s="364"/>
      <c r="DWQ79" s="364"/>
      <c r="DWR79" s="364"/>
      <c r="DWS79" s="364"/>
      <c r="DWT79" s="364"/>
      <c r="DWU79" s="364"/>
      <c r="DWV79" s="364"/>
      <c r="DWW79" s="364"/>
      <c r="DWX79" s="364"/>
      <c r="DWY79" s="364"/>
      <c r="DWZ79" s="364"/>
      <c r="DXA79" s="364"/>
      <c r="DXB79" s="364"/>
      <c r="DXC79" s="364"/>
      <c r="DXD79" s="364"/>
      <c r="DXE79" s="364"/>
      <c r="DXF79" s="364"/>
      <c r="DXG79" s="364"/>
      <c r="DXH79" s="364"/>
      <c r="DXI79" s="364"/>
      <c r="DXJ79" s="364"/>
      <c r="DXK79" s="364"/>
      <c r="DXL79" s="364"/>
      <c r="DXM79" s="364"/>
      <c r="DXN79" s="364"/>
      <c r="DXO79" s="364"/>
      <c r="DXP79" s="364"/>
      <c r="DXQ79" s="364"/>
      <c r="DXR79" s="364"/>
      <c r="DXS79" s="364"/>
      <c r="DXT79" s="364"/>
      <c r="DXU79" s="364"/>
      <c r="DXV79" s="364"/>
      <c r="DXW79" s="364"/>
      <c r="DXX79" s="364"/>
      <c r="DXY79" s="364"/>
      <c r="DXZ79" s="364"/>
      <c r="DYA79" s="364"/>
      <c r="DYB79" s="364"/>
      <c r="DYC79" s="364"/>
      <c r="DYD79" s="364"/>
      <c r="DYE79" s="364"/>
      <c r="DYF79" s="364"/>
      <c r="DYG79" s="364"/>
      <c r="DYH79" s="364"/>
      <c r="DYI79" s="364"/>
      <c r="DYJ79" s="364"/>
      <c r="DYK79" s="364"/>
      <c r="DYL79" s="364"/>
      <c r="DYM79" s="364"/>
      <c r="DYN79" s="364"/>
      <c r="DYO79" s="364"/>
      <c r="DYP79" s="364"/>
      <c r="DYQ79" s="364"/>
      <c r="DYR79" s="364"/>
      <c r="DYS79" s="364"/>
      <c r="DYT79" s="364"/>
      <c r="DYU79" s="364"/>
      <c r="DYV79" s="364"/>
      <c r="DYW79" s="364"/>
      <c r="DYX79" s="364"/>
      <c r="DYY79" s="364"/>
      <c r="DYZ79" s="364"/>
      <c r="DZA79" s="364"/>
      <c r="DZB79" s="364"/>
      <c r="DZC79" s="364"/>
      <c r="DZD79" s="364"/>
      <c r="DZE79" s="364"/>
      <c r="DZF79" s="364"/>
      <c r="DZG79" s="364"/>
      <c r="DZH79" s="364"/>
      <c r="DZI79" s="364"/>
      <c r="DZJ79" s="364"/>
      <c r="DZK79" s="364"/>
      <c r="DZL79" s="364"/>
      <c r="DZM79" s="364"/>
      <c r="DZN79" s="364"/>
      <c r="DZO79" s="364"/>
      <c r="DZP79" s="364"/>
      <c r="DZQ79" s="364"/>
      <c r="DZR79" s="364"/>
      <c r="DZS79" s="364"/>
      <c r="DZT79" s="364"/>
      <c r="DZU79" s="364"/>
      <c r="DZV79" s="364"/>
      <c r="DZW79" s="364"/>
      <c r="DZX79" s="364"/>
      <c r="DZY79" s="364"/>
      <c r="DZZ79" s="364"/>
      <c r="EAA79" s="364"/>
      <c r="EAB79" s="364"/>
      <c r="EAC79" s="364"/>
      <c r="EAD79" s="364"/>
      <c r="EAE79" s="364"/>
      <c r="EAF79" s="364"/>
      <c r="EAG79" s="364"/>
      <c r="EAH79" s="364"/>
      <c r="EAI79" s="364"/>
      <c r="EAJ79" s="364"/>
      <c r="EAK79" s="364"/>
      <c r="EAL79" s="364"/>
      <c r="EAM79" s="364"/>
      <c r="EAN79" s="364"/>
      <c r="EAO79" s="364"/>
      <c r="EAP79" s="364"/>
      <c r="EAQ79" s="364"/>
      <c r="EAR79" s="364"/>
      <c r="EAS79" s="364"/>
      <c r="EAT79" s="364"/>
      <c r="EAU79" s="364"/>
      <c r="EAV79" s="364"/>
      <c r="EAW79" s="364"/>
      <c r="EAX79" s="364"/>
      <c r="EAY79" s="364"/>
      <c r="EAZ79" s="364"/>
      <c r="EBA79" s="364"/>
      <c r="EBB79" s="364"/>
      <c r="EBC79" s="364"/>
      <c r="EBD79" s="364"/>
      <c r="EBE79" s="364"/>
      <c r="EBF79" s="364"/>
      <c r="EBG79" s="364"/>
      <c r="EBH79" s="364"/>
      <c r="EBI79" s="364"/>
      <c r="EBJ79" s="364"/>
      <c r="EBK79" s="364"/>
      <c r="EBL79" s="364"/>
      <c r="EBM79" s="364"/>
      <c r="EBN79" s="364"/>
      <c r="EBO79" s="364"/>
      <c r="EBP79" s="364"/>
      <c r="EBQ79" s="364"/>
      <c r="EBR79" s="364"/>
      <c r="EBS79" s="364"/>
      <c r="EBT79" s="364"/>
      <c r="EBU79" s="364"/>
      <c r="EBV79" s="364"/>
      <c r="EBW79" s="364"/>
      <c r="EBX79" s="364"/>
      <c r="EBY79" s="364"/>
      <c r="EBZ79" s="364"/>
      <c r="ECA79" s="364"/>
      <c r="ECB79" s="364"/>
      <c r="ECC79" s="364"/>
      <c r="ECD79" s="364"/>
      <c r="ECE79" s="364"/>
      <c r="ECF79" s="364"/>
      <c r="ECG79" s="364"/>
      <c r="ECH79" s="364"/>
      <c r="ECI79" s="364"/>
      <c r="ECJ79" s="364"/>
      <c r="ECK79" s="364"/>
      <c r="ECL79" s="364"/>
      <c r="ECM79" s="364"/>
      <c r="ECN79" s="364"/>
      <c r="ECO79" s="364"/>
      <c r="ECP79" s="364"/>
      <c r="ECQ79" s="364"/>
      <c r="ECR79" s="364"/>
      <c r="ECS79" s="364"/>
      <c r="ECT79" s="364"/>
      <c r="ECU79" s="364"/>
      <c r="ECV79" s="364"/>
      <c r="ECW79" s="364"/>
      <c r="ECX79" s="364"/>
      <c r="ECY79" s="364"/>
      <c r="ECZ79" s="364"/>
      <c r="EDA79" s="364"/>
      <c r="EDB79" s="364"/>
      <c r="EDC79" s="364"/>
      <c r="EDD79" s="364"/>
      <c r="EDE79" s="364"/>
      <c r="EDF79" s="364"/>
      <c r="EDG79" s="364"/>
      <c r="EDH79" s="364"/>
      <c r="EDI79" s="364"/>
      <c r="EDJ79" s="364"/>
      <c r="EDK79" s="364"/>
      <c r="EDL79" s="364"/>
      <c r="EDM79" s="364"/>
      <c r="EDN79" s="364"/>
      <c r="EDO79" s="364"/>
      <c r="EDP79" s="364"/>
      <c r="EDQ79" s="364"/>
      <c r="EDR79" s="364"/>
      <c r="EDS79" s="364"/>
      <c r="EDT79" s="364"/>
      <c r="EDU79" s="364"/>
      <c r="EDV79" s="364"/>
      <c r="EDW79" s="364"/>
      <c r="EDX79" s="364"/>
      <c r="EDY79" s="364"/>
      <c r="EDZ79" s="364"/>
      <c r="EEA79" s="364"/>
      <c r="EEB79" s="364"/>
      <c r="EEC79" s="364"/>
      <c r="EED79" s="364"/>
      <c r="EEE79" s="364"/>
      <c r="EEF79" s="364"/>
      <c r="EEG79" s="364"/>
      <c r="EEH79" s="364"/>
      <c r="EEI79" s="364"/>
      <c r="EEJ79" s="364"/>
      <c r="EEK79" s="364"/>
      <c r="EEL79" s="364"/>
      <c r="EEM79" s="364"/>
      <c r="EEN79" s="364"/>
      <c r="EEO79" s="364"/>
      <c r="EEP79" s="364"/>
      <c r="EEQ79" s="364"/>
      <c r="EER79" s="364"/>
      <c r="EES79" s="364"/>
      <c r="EET79" s="364"/>
      <c r="EEU79" s="364"/>
      <c r="EEV79" s="364"/>
      <c r="EEW79" s="364"/>
      <c r="EEX79" s="364"/>
      <c r="EEY79" s="364"/>
      <c r="EEZ79" s="364"/>
      <c r="EFA79" s="364"/>
      <c r="EFB79" s="364"/>
      <c r="EFC79" s="364"/>
      <c r="EFD79" s="364"/>
      <c r="EFE79" s="364"/>
      <c r="EFF79" s="364"/>
      <c r="EFG79" s="364"/>
      <c r="EFH79" s="364"/>
      <c r="EFI79" s="364"/>
      <c r="EFJ79" s="364"/>
      <c r="EFK79" s="364"/>
      <c r="EFL79" s="364"/>
      <c r="EFM79" s="364"/>
      <c r="EFN79" s="364"/>
      <c r="EFO79" s="364"/>
      <c r="EFP79" s="364"/>
      <c r="EFQ79" s="364"/>
      <c r="EFR79" s="364"/>
      <c r="EFS79" s="364"/>
      <c r="EFT79" s="364"/>
      <c r="EFU79" s="364"/>
      <c r="EFV79" s="364"/>
      <c r="EFW79" s="364"/>
      <c r="EFX79" s="364"/>
      <c r="EFY79" s="364"/>
      <c r="EFZ79" s="364"/>
      <c r="EGA79" s="364"/>
      <c r="EGB79" s="364"/>
      <c r="EGC79" s="364"/>
      <c r="EGD79" s="364"/>
      <c r="EGE79" s="364"/>
      <c r="EGF79" s="364"/>
      <c r="EGG79" s="364"/>
      <c r="EGH79" s="364"/>
      <c r="EGI79" s="364"/>
      <c r="EGJ79" s="364"/>
      <c r="EGK79" s="364"/>
      <c r="EGL79" s="364"/>
      <c r="EGM79" s="364"/>
      <c r="EGN79" s="364"/>
      <c r="EGO79" s="364"/>
      <c r="EGP79" s="364"/>
      <c r="EGQ79" s="364"/>
      <c r="EGR79" s="364"/>
      <c r="EGS79" s="364"/>
      <c r="EGT79" s="364"/>
      <c r="EGU79" s="364"/>
      <c r="EGV79" s="364"/>
      <c r="EGW79" s="364"/>
      <c r="EGX79" s="364"/>
      <c r="EGY79" s="364"/>
      <c r="EGZ79" s="364"/>
      <c r="EHA79" s="364"/>
      <c r="EHB79" s="364"/>
      <c r="EHC79" s="364"/>
      <c r="EHD79" s="364"/>
      <c r="EHE79" s="364"/>
      <c r="EHF79" s="364"/>
      <c r="EHG79" s="364"/>
      <c r="EHH79" s="364"/>
      <c r="EHI79" s="364"/>
      <c r="EHJ79" s="364"/>
      <c r="EHK79" s="364"/>
      <c r="EHL79" s="364"/>
      <c r="EHM79" s="364"/>
      <c r="EHN79" s="364"/>
      <c r="EHO79" s="364"/>
      <c r="EHP79" s="364"/>
      <c r="EHQ79" s="364"/>
      <c r="EHR79" s="364"/>
      <c r="EHS79" s="364"/>
      <c r="EHT79" s="364"/>
      <c r="EHU79" s="364"/>
      <c r="EHV79" s="364"/>
      <c r="EHW79" s="364"/>
      <c r="EHX79" s="364"/>
      <c r="EHY79" s="364"/>
      <c r="EHZ79" s="364"/>
      <c r="EIA79" s="364"/>
      <c r="EIB79" s="364"/>
      <c r="EIC79" s="364"/>
      <c r="EID79" s="364"/>
      <c r="EIE79" s="364"/>
      <c r="EIF79" s="364"/>
      <c r="EIG79" s="364"/>
      <c r="EIH79" s="364"/>
      <c r="EII79" s="364"/>
      <c r="EIJ79" s="364"/>
      <c r="EIK79" s="364"/>
      <c r="EIL79" s="364"/>
      <c r="EIM79" s="364"/>
      <c r="EIN79" s="364"/>
      <c r="EIO79" s="364"/>
      <c r="EIP79" s="364"/>
      <c r="EIQ79" s="364"/>
      <c r="EIR79" s="364"/>
      <c r="EIS79" s="364"/>
      <c r="EIT79" s="364"/>
      <c r="EIU79" s="364"/>
      <c r="EIV79" s="364"/>
      <c r="EIW79" s="364"/>
      <c r="EIX79" s="364"/>
      <c r="EIY79" s="364"/>
      <c r="EIZ79" s="364"/>
      <c r="EJA79" s="364"/>
      <c r="EJB79" s="364"/>
      <c r="EJC79" s="364"/>
      <c r="EJD79" s="364"/>
      <c r="EJE79" s="364"/>
      <c r="EJF79" s="364"/>
      <c r="EJG79" s="364"/>
      <c r="EJH79" s="364"/>
      <c r="EJI79" s="364"/>
      <c r="EJJ79" s="364"/>
      <c r="EJK79" s="364"/>
      <c r="EJL79" s="364"/>
      <c r="EJM79" s="364"/>
      <c r="EJN79" s="364"/>
      <c r="EJO79" s="364"/>
      <c r="EJP79" s="364"/>
      <c r="EJQ79" s="364"/>
      <c r="EJR79" s="364"/>
      <c r="EJS79" s="364"/>
      <c r="EJT79" s="364"/>
      <c r="EJU79" s="364"/>
      <c r="EJV79" s="364"/>
      <c r="EJW79" s="364"/>
      <c r="EJX79" s="364"/>
      <c r="EJY79" s="364"/>
      <c r="EJZ79" s="364"/>
      <c r="EKA79" s="364"/>
      <c r="EKB79" s="364"/>
      <c r="EKC79" s="364"/>
      <c r="EKD79" s="364"/>
      <c r="EKE79" s="364"/>
      <c r="EKF79" s="364"/>
      <c r="EKG79" s="364"/>
      <c r="EKH79" s="364"/>
      <c r="EKI79" s="364"/>
      <c r="EKJ79" s="364"/>
      <c r="EKK79" s="364"/>
      <c r="EKL79" s="364"/>
      <c r="EKM79" s="364"/>
      <c r="EKN79" s="364"/>
      <c r="EKO79" s="364"/>
      <c r="EKP79" s="364"/>
      <c r="EKQ79" s="364"/>
      <c r="EKR79" s="364"/>
      <c r="EKS79" s="364"/>
      <c r="EKT79" s="364"/>
      <c r="EKU79" s="364"/>
      <c r="EKV79" s="364"/>
      <c r="EKW79" s="364"/>
      <c r="EKX79" s="364"/>
      <c r="EKY79" s="364"/>
      <c r="EKZ79" s="364"/>
      <c r="ELA79" s="364"/>
      <c r="ELB79" s="364"/>
      <c r="ELC79" s="364"/>
      <c r="ELD79" s="364"/>
      <c r="ELE79" s="364"/>
      <c r="ELF79" s="364"/>
      <c r="ELG79" s="364"/>
      <c r="ELH79" s="364"/>
      <c r="ELI79" s="364"/>
      <c r="ELJ79" s="364"/>
      <c r="ELK79" s="364"/>
      <c r="ELL79" s="364"/>
      <c r="ELM79" s="364"/>
      <c r="ELN79" s="364"/>
      <c r="ELO79" s="364"/>
      <c r="ELP79" s="364"/>
      <c r="ELQ79" s="364"/>
      <c r="ELR79" s="364"/>
      <c r="ELS79" s="364"/>
      <c r="ELT79" s="364"/>
      <c r="ELU79" s="364"/>
      <c r="ELV79" s="364"/>
      <c r="ELW79" s="364"/>
      <c r="ELX79" s="364"/>
      <c r="ELY79" s="364"/>
      <c r="ELZ79" s="364"/>
      <c r="EMA79" s="364"/>
      <c r="EMB79" s="364"/>
      <c r="EMC79" s="364"/>
      <c r="EMD79" s="364"/>
      <c r="EME79" s="364"/>
      <c r="EMF79" s="364"/>
      <c r="EMG79" s="364"/>
      <c r="EMH79" s="364"/>
      <c r="EMI79" s="364"/>
      <c r="EMJ79" s="364"/>
      <c r="EMK79" s="364"/>
      <c r="EML79" s="364"/>
      <c r="EMM79" s="364"/>
      <c r="EMN79" s="364"/>
      <c r="EMO79" s="364"/>
      <c r="EMP79" s="364"/>
      <c r="EMQ79" s="364"/>
      <c r="EMR79" s="364"/>
      <c r="EMS79" s="364"/>
      <c r="EMT79" s="364"/>
      <c r="EMU79" s="364"/>
      <c r="EMV79" s="364"/>
      <c r="EMW79" s="364"/>
      <c r="EMX79" s="364"/>
      <c r="EMY79" s="364"/>
      <c r="EMZ79" s="364"/>
      <c r="ENA79" s="364"/>
      <c r="ENB79" s="364"/>
      <c r="ENC79" s="364"/>
      <c r="END79" s="364"/>
      <c r="ENE79" s="364"/>
      <c r="ENF79" s="364"/>
      <c r="ENG79" s="364"/>
      <c r="ENH79" s="364"/>
      <c r="ENI79" s="364"/>
      <c r="ENJ79" s="364"/>
      <c r="ENK79" s="364"/>
      <c r="ENL79" s="364"/>
      <c r="ENM79" s="364"/>
      <c r="ENN79" s="364"/>
      <c r="ENO79" s="364"/>
      <c r="ENP79" s="364"/>
      <c r="ENQ79" s="364"/>
      <c r="ENR79" s="364"/>
      <c r="ENS79" s="364"/>
      <c r="ENT79" s="364"/>
      <c r="ENU79" s="364"/>
      <c r="ENV79" s="364"/>
      <c r="ENW79" s="364"/>
      <c r="ENX79" s="364"/>
      <c r="ENY79" s="364"/>
      <c r="ENZ79" s="364"/>
      <c r="EOA79" s="364"/>
      <c r="EOB79" s="364"/>
      <c r="EOC79" s="364"/>
      <c r="EOD79" s="364"/>
      <c r="EOE79" s="364"/>
      <c r="EOF79" s="364"/>
      <c r="EOG79" s="364"/>
      <c r="EOH79" s="364"/>
      <c r="EOI79" s="364"/>
      <c r="EOJ79" s="364"/>
      <c r="EOK79" s="364"/>
      <c r="EOL79" s="364"/>
      <c r="EOM79" s="364"/>
      <c r="EON79" s="364"/>
      <c r="EOO79" s="364"/>
      <c r="EOP79" s="364"/>
      <c r="EOQ79" s="364"/>
      <c r="EOR79" s="364"/>
      <c r="EOS79" s="364"/>
      <c r="EOT79" s="364"/>
      <c r="EOU79" s="364"/>
      <c r="EOV79" s="364"/>
      <c r="EOW79" s="364"/>
      <c r="EOX79" s="364"/>
      <c r="EOY79" s="364"/>
      <c r="EOZ79" s="364"/>
      <c r="EPA79" s="364"/>
      <c r="EPB79" s="364"/>
      <c r="EPC79" s="364"/>
      <c r="EPD79" s="364"/>
      <c r="EPE79" s="364"/>
      <c r="EPF79" s="364"/>
      <c r="EPG79" s="364"/>
      <c r="EPH79" s="364"/>
      <c r="EPI79" s="364"/>
      <c r="EPJ79" s="364"/>
      <c r="EPK79" s="364"/>
      <c r="EPL79" s="364"/>
      <c r="EPM79" s="364"/>
      <c r="EPN79" s="364"/>
      <c r="EPO79" s="364"/>
      <c r="EPP79" s="364"/>
      <c r="EPQ79" s="364"/>
      <c r="EPR79" s="364"/>
      <c r="EPS79" s="364"/>
      <c r="EPT79" s="364"/>
      <c r="EPU79" s="364"/>
      <c r="EPV79" s="364"/>
      <c r="EPW79" s="364"/>
      <c r="EPX79" s="364"/>
      <c r="EPY79" s="364"/>
      <c r="EPZ79" s="364"/>
      <c r="EQA79" s="364"/>
      <c r="EQB79" s="364"/>
      <c r="EQC79" s="364"/>
      <c r="EQD79" s="364"/>
      <c r="EQE79" s="364"/>
      <c r="EQF79" s="364"/>
      <c r="EQG79" s="364"/>
      <c r="EQH79" s="364"/>
      <c r="EQI79" s="364"/>
      <c r="EQJ79" s="364"/>
      <c r="EQK79" s="364"/>
      <c r="EQL79" s="364"/>
      <c r="EQM79" s="364"/>
      <c r="EQN79" s="364"/>
      <c r="EQO79" s="364"/>
      <c r="EQP79" s="364"/>
      <c r="EQQ79" s="364"/>
      <c r="EQR79" s="364"/>
      <c r="EQS79" s="364"/>
      <c r="EQT79" s="364"/>
      <c r="EQU79" s="364"/>
      <c r="EQV79" s="364"/>
      <c r="EQW79" s="364"/>
      <c r="EQX79" s="364"/>
      <c r="EQY79" s="364"/>
      <c r="EQZ79" s="364"/>
      <c r="ERA79" s="364"/>
      <c r="ERB79" s="364"/>
      <c r="ERC79" s="364"/>
      <c r="ERD79" s="364"/>
      <c r="ERE79" s="364"/>
      <c r="ERF79" s="364"/>
      <c r="ERG79" s="364"/>
      <c r="ERH79" s="364"/>
      <c r="ERI79" s="364"/>
      <c r="ERJ79" s="364"/>
      <c r="ERK79" s="364"/>
      <c r="ERL79" s="364"/>
      <c r="ERM79" s="364"/>
      <c r="ERN79" s="364"/>
      <c r="ERO79" s="364"/>
      <c r="ERP79" s="364"/>
      <c r="ERQ79" s="364"/>
      <c r="ERR79" s="364"/>
      <c r="ERS79" s="364"/>
      <c r="ERT79" s="364"/>
      <c r="ERU79" s="364"/>
      <c r="ERV79" s="364"/>
      <c r="ERW79" s="364"/>
      <c r="ERX79" s="364"/>
      <c r="ERY79" s="364"/>
      <c r="ERZ79" s="364"/>
      <c r="ESA79" s="364"/>
      <c r="ESB79" s="364"/>
      <c r="ESC79" s="364"/>
      <c r="ESD79" s="364"/>
      <c r="ESE79" s="364"/>
      <c r="ESF79" s="364"/>
      <c r="ESG79" s="364"/>
      <c r="ESH79" s="364"/>
      <c r="ESI79" s="364"/>
      <c r="ESJ79" s="364"/>
      <c r="ESK79" s="364"/>
      <c r="ESL79" s="364"/>
      <c r="ESM79" s="364"/>
      <c r="ESN79" s="364"/>
      <c r="ESO79" s="364"/>
      <c r="ESP79" s="364"/>
      <c r="ESQ79" s="364"/>
      <c r="ESR79" s="364"/>
      <c r="ESS79" s="364"/>
      <c r="EST79" s="364"/>
      <c r="ESU79" s="364"/>
      <c r="ESV79" s="364"/>
      <c r="ESW79" s="364"/>
      <c r="ESX79" s="364"/>
      <c r="ESY79" s="364"/>
      <c r="ESZ79" s="364"/>
      <c r="ETA79" s="364"/>
      <c r="ETB79" s="364"/>
      <c r="ETC79" s="364"/>
      <c r="ETD79" s="364"/>
      <c r="ETE79" s="364"/>
      <c r="ETF79" s="364"/>
      <c r="ETG79" s="364"/>
      <c r="ETH79" s="364"/>
      <c r="ETI79" s="364"/>
      <c r="ETJ79" s="364"/>
      <c r="ETK79" s="364"/>
      <c r="ETL79" s="364"/>
      <c r="ETM79" s="364"/>
      <c r="ETN79" s="364"/>
      <c r="ETO79" s="364"/>
      <c r="ETP79" s="364"/>
      <c r="ETQ79" s="364"/>
      <c r="ETR79" s="364"/>
      <c r="ETS79" s="364"/>
      <c r="ETT79" s="364"/>
      <c r="ETU79" s="364"/>
      <c r="ETV79" s="364"/>
      <c r="ETW79" s="364"/>
      <c r="ETX79" s="364"/>
      <c r="ETY79" s="364"/>
      <c r="ETZ79" s="364"/>
      <c r="EUA79" s="364"/>
      <c r="EUB79" s="364"/>
      <c r="EUC79" s="364"/>
      <c r="EUD79" s="364"/>
      <c r="EUE79" s="364"/>
      <c r="EUF79" s="364"/>
      <c r="EUG79" s="364"/>
      <c r="EUH79" s="364"/>
      <c r="EUI79" s="364"/>
      <c r="EUJ79" s="364"/>
      <c r="EUK79" s="364"/>
      <c r="EUL79" s="364"/>
      <c r="EUM79" s="364"/>
      <c r="EUN79" s="364"/>
      <c r="EUO79" s="364"/>
      <c r="EUP79" s="364"/>
      <c r="EUQ79" s="364"/>
      <c r="EUR79" s="364"/>
      <c r="EUS79" s="364"/>
      <c r="EUT79" s="364"/>
      <c r="EUU79" s="364"/>
      <c r="EUV79" s="364"/>
      <c r="EUW79" s="364"/>
      <c r="EUX79" s="364"/>
      <c r="EUY79" s="364"/>
      <c r="EUZ79" s="364"/>
      <c r="EVA79" s="364"/>
      <c r="EVB79" s="364"/>
      <c r="EVC79" s="364"/>
      <c r="EVD79" s="364"/>
      <c r="EVE79" s="364"/>
      <c r="EVF79" s="364"/>
      <c r="EVG79" s="364"/>
      <c r="EVH79" s="364"/>
      <c r="EVI79" s="364"/>
      <c r="EVJ79" s="364"/>
      <c r="EVK79" s="364"/>
      <c r="EVL79" s="364"/>
      <c r="EVM79" s="364"/>
      <c r="EVN79" s="364"/>
      <c r="EVO79" s="364"/>
      <c r="EVP79" s="364"/>
      <c r="EVQ79" s="364"/>
      <c r="EVR79" s="364"/>
      <c r="EVS79" s="364"/>
      <c r="EVT79" s="364"/>
      <c r="EVU79" s="364"/>
      <c r="EVV79" s="364"/>
      <c r="EVW79" s="364"/>
      <c r="EVX79" s="364"/>
      <c r="EVY79" s="364"/>
      <c r="EVZ79" s="364"/>
      <c r="EWA79" s="364"/>
      <c r="EWB79" s="364"/>
      <c r="EWC79" s="364"/>
      <c r="EWD79" s="364"/>
      <c r="EWE79" s="364"/>
      <c r="EWF79" s="364"/>
      <c r="EWG79" s="364"/>
      <c r="EWH79" s="364"/>
      <c r="EWI79" s="364"/>
      <c r="EWJ79" s="364"/>
      <c r="EWK79" s="364"/>
      <c r="EWL79" s="364"/>
      <c r="EWM79" s="364"/>
      <c r="EWN79" s="364"/>
      <c r="EWO79" s="364"/>
      <c r="EWP79" s="364"/>
      <c r="EWQ79" s="364"/>
      <c r="EWR79" s="364"/>
      <c r="EWS79" s="364"/>
      <c r="EWT79" s="364"/>
      <c r="EWU79" s="364"/>
      <c r="EWV79" s="364"/>
      <c r="EWW79" s="364"/>
      <c r="EWX79" s="364"/>
      <c r="EWY79" s="364"/>
      <c r="EWZ79" s="364"/>
      <c r="EXA79" s="364"/>
      <c r="EXB79" s="364"/>
      <c r="EXC79" s="364"/>
      <c r="EXD79" s="364"/>
      <c r="EXE79" s="364"/>
      <c r="EXF79" s="364"/>
      <c r="EXG79" s="364"/>
      <c r="EXH79" s="364"/>
      <c r="EXI79" s="364"/>
      <c r="EXJ79" s="364"/>
      <c r="EXK79" s="364"/>
      <c r="EXL79" s="364"/>
      <c r="EXM79" s="364"/>
      <c r="EXN79" s="364"/>
      <c r="EXO79" s="364"/>
      <c r="EXP79" s="364"/>
      <c r="EXQ79" s="364"/>
      <c r="EXR79" s="364"/>
      <c r="EXS79" s="364"/>
      <c r="EXT79" s="364"/>
      <c r="EXU79" s="364"/>
      <c r="EXV79" s="364"/>
      <c r="EXW79" s="364"/>
      <c r="EXX79" s="364"/>
      <c r="EXY79" s="364"/>
      <c r="EXZ79" s="364"/>
      <c r="EYA79" s="364"/>
      <c r="EYB79" s="364"/>
      <c r="EYC79" s="364"/>
      <c r="EYD79" s="364"/>
      <c r="EYE79" s="364"/>
      <c r="EYF79" s="364"/>
      <c r="EYG79" s="364"/>
      <c r="EYH79" s="364"/>
      <c r="EYI79" s="364"/>
      <c r="EYJ79" s="364"/>
      <c r="EYK79" s="364"/>
      <c r="EYL79" s="364"/>
      <c r="EYM79" s="364"/>
      <c r="EYN79" s="364"/>
      <c r="EYO79" s="364"/>
      <c r="EYP79" s="364"/>
      <c r="EYQ79" s="364"/>
      <c r="EYR79" s="364"/>
      <c r="EYS79" s="364"/>
      <c r="EYT79" s="364"/>
      <c r="EYU79" s="364"/>
      <c r="EYV79" s="364"/>
      <c r="EYW79" s="364"/>
      <c r="EYX79" s="364"/>
      <c r="EYY79" s="364"/>
      <c r="EYZ79" s="364"/>
      <c r="EZA79" s="364"/>
      <c r="EZB79" s="364"/>
      <c r="EZC79" s="364"/>
      <c r="EZD79" s="364"/>
      <c r="EZE79" s="364"/>
      <c r="EZF79" s="364"/>
      <c r="EZG79" s="364"/>
      <c r="EZH79" s="364"/>
      <c r="EZI79" s="364"/>
      <c r="EZJ79" s="364"/>
      <c r="EZK79" s="364"/>
      <c r="EZL79" s="364"/>
      <c r="EZM79" s="364"/>
      <c r="EZN79" s="364"/>
      <c r="EZO79" s="364"/>
      <c r="EZP79" s="364"/>
      <c r="EZQ79" s="364"/>
      <c r="EZR79" s="364"/>
      <c r="EZS79" s="364"/>
      <c r="EZT79" s="364"/>
      <c r="EZU79" s="364"/>
      <c r="EZV79" s="364"/>
      <c r="EZW79" s="364"/>
      <c r="EZX79" s="364"/>
      <c r="EZY79" s="364"/>
      <c r="EZZ79" s="364"/>
      <c r="FAA79" s="364"/>
      <c r="FAB79" s="364"/>
      <c r="FAC79" s="364"/>
      <c r="FAD79" s="364"/>
      <c r="FAE79" s="364"/>
      <c r="FAF79" s="364"/>
      <c r="FAG79" s="364"/>
      <c r="FAH79" s="364"/>
      <c r="FAI79" s="364"/>
      <c r="FAJ79" s="364"/>
      <c r="FAK79" s="364"/>
      <c r="FAL79" s="364"/>
      <c r="FAM79" s="364"/>
      <c r="FAN79" s="364"/>
      <c r="FAO79" s="364"/>
      <c r="FAP79" s="364"/>
      <c r="FAQ79" s="364"/>
      <c r="FAR79" s="364"/>
      <c r="FAS79" s="364"/>
      <c r="FAT79" s="364"/>
      <c r="FAU79" s="364"/>
      <c r="FAV79" s="364"/>
      <c r="FAW79" s="364"/>
      <c r="FAX79" s="364"/>
      <c r="FAY79" s="364"/>
      <c r="FAZ79" s="364"/>
      <c r="FBA79" s="364"/>
      <c r="FBB79" s="364"/>
      <c r="FBC79" s="364"/>
      <c r="FBD79" s="364"/>
      <c r="FBE79" s="364"/>
      <c r="FBF79" s="364"/>
      <c r="FBG79" s="364"/>
      <c r="FBH79" s="364"/>
      <c r="FBI79" s="364"/>
      <c r="FBJ79" s="364"/>
      <c r="FBK79" s="364"/>
      <c r="FBL79" s="364"/>
      <c r="FBM79" s="364"/>
      <c r="FBN79" s="364"/>
      <c r="FBO79" s="364"/>
      <c r="FBP79" s="364"/>
      <c r="FBQ79" s="364"/>
      <c r="FBR79" s="364"/>
      <c r="FBS79" s="364"/>
      <c r="FBT79" s="364"/>
      <c r="FBU79" s="364"/>
      <c r="FBV79" s="364"/>
      <c r="FBW79" s="364"/>
      <c r="FBX79" s="364"/>
      <c r="FBY79" s="364"/>
      <c r="FBZ79" s="364"/>
      <c r="FCA79" s="364"/>
      <c r="FCB79" s="364"/>
      <c r="FCC79" s="364"/>
      <c r="FCD79" s="364"/>
      <c r="FCE79" s="364"/>
      <c r="FCF79" s="364"/>
      <c r="FCG79" s="364"/>
      <c r="FCH79" s="364"/>
      <c r="FCI79" s="364"/>
      <c r="FCJ79" s="364"/>
      <c r="FCK79" s="364"/>
      <c r="FCL79" s="364"/>
      <c r="FCM79" s="364"/>
      <c r="FCN79" s="364"/>
      <c r="FCO79" s="364"/>
      <c r="FCP79" s="364"/>
      <c r="FCQ79" s="364"/>
      <c r="FCR79" s="364"/>
      <c r="FCS79" s="364"/>
      <c r="FCT79" s="364"/>
      <c r="FCU79" s="364"/>
      <c r="FCV79" s="364"/>
      <c r="FCW79" s="364"/>
      <c r="FCX79" s="364"/>
      <c r="FCY79" s="364"/>
      <c r="FCZ79" s="364"/>
      <c r="FDA79" s="364"/>
      <c r="FDB79" s="364"/>
      <c r="FDC79" s="364"/>
      <c r="FDD79" s="364"/>
      <c r="FDE79" s="364"/>
      <c r="FDF79" s="364"/>
      <c r="FDG79" s="364"/>
      <c r="FDH79" s="364"/>
      <c r="FDI79" s="364"/>
      <c r="FDJ79" s="364"/>
      <c r="FDK79" s="364"/>
      <c r="FDL79" s="364"/>
      <c r="FDM79" s="364"/>
      <c r="FDN79" s="364"/>
      <c r="FDO79" s="364"/>
      <c r="FDP79" s="364"/>
      <c r="FDQ79" s="364"/>
      <c r="FDR79" s="364"/>
      <c r="FDS79" s="364"/>
      <c r="FDT79" s="364"/>
      <c r="FDU79" s="364"/>
      <c r="FDV79" s="364"/>
      <c r="FDW79" s="364"/>
      <c r="FDX79" s="364"/>
      <c r="FDY79" s="364"/>
      <c r="FDZ79" s="364"/>
      <c r="FEA79" s="364"/>
      <c r="FEB79" s="364"/>
      <c r="FEC79" s="364"/>
      <c r="FED79" s="364"/>
      <c r="FEE79" s="364"/>
      <c r="FEF79" s="364"/>
      <c r="FEG79" s="364"/>
      <c r="FEH79" s="364"/>
      <c r="FEI79" s="364"/>
      <c r="FEJ79" s="364"/>
      <c r="FEK79" s="364"/>
      <c r="FEL79" s="364"/>
      <c r="FEM79" s="364"/>
      <c r="FEN79" s="364"/>
      <c r="FEO79" s="364"/>
      <c r="FEP79" s="364"/>
      <c r="FEQ79" s="364"/>
      <c r="FER79" s="364"/>
      <c r="FES79" s="364"/>
      <c r="FET79" s="364"/>
      <c r="FEU79" s="364"/>
      <c r="FEV79" s="364"/>
      <c r="FEW79" s="364"/>
      <c r="FEX79" s="364"/>
      <c r="FEY79" s="364"/>
      <c r="FEZ79" s="364"/>
      <c r="FFA79" s="364"/>
      <c r="FFB79" s="364"/>
      <c r="FFC79" s="364"/>
      <c r="FFD79" s="364"/>
      <c r="FFE79" s="364"/>
      <c r="FFF79" s="364"/>
      <c r="FFG79" s="364"/>
      <c r="FFH79" s="364"/>
      <c r="FFI79" s="364"/>
      <c r="FFJ79" s="364"/>
      <c r="FFK79" s="364"/>
      <c r="FFL79" s="364"/>
      <c r="FFM79" s="364"/>
      <c r="FFN79" s="364"/>
      <c r="FFO79" s="364"/>
      <c r="FFP79" s="364"/>
      <c r="FFQ79" s="364"/>
      <c r="FFR79" s="364"/>
      <c r="FFS79" s="364"/>
      <c r="FFT79" s="364"/>
      <c r="FFU79" s="364"/>
      <c r="FFV79" s="364"/>
      <c r="FFW79" s="364"/>
      <c r="FFX79" s="364"/>
      <c r="FFY79" s="364"/>
      <c r="FFZ79" s="364"/>
      <c r="FGA79" s="364"/>
      <c r="FGB79" s="364"/>
      <c r="FGC79" s="364"/>
      <c r="FGD79" s="364"/>
      <c r="FGE79" s="364"/>
      <c r="FGF79" s="364"/>
      <c r="FGG79" s="364"/>
      <c r="FGH79" s="364"/>
      <c r="FGI79" s="364"/>
      <c r="FGJ79" s="364"/>
      <c r="FGK79" s="364"/>
      <c r="FGL79" s="364"/>
      <c r="FGM79" s="364"/>
      <c r="FGN79" s="364"/>
      <c r="FGO79" s="364"/>
      <c r="FGP79" s="364"/>
      <c r="FGQ79" s="364"/>
      <c r="FGR79" s="364"/>
      <c r="FGS79" s="364"/>
      <c r="FGT79" s="364"/>
      <c r="FGU79" s="364"/>
      <c r="FGV79" s="364"/>
      <c r="FGW79" s="364"/>
      <c r="FGX79" s="364"/>
      <c r="FGY79" s="364"/>
      <c r="FGZ79" s="364"/>
      <c r="FHA79" s="364"/>
      <c r="FHB79" s="364"/>
      <c r="FHC79" s="364"/>
      <c r="FHD79" s="364"/>
      <c r="FHE79" s="364"/>
      <c r="FHF79" s="364"/>
      <c r="FHG79" s="364"/>
      <c r="FHH79" s="364"/>
      <c r="FHI79" s="364"/>
      <c r="FHJ79" s="364"/>
      <c r="FHK79" s="364"/>
      <c r="FHL79" s="364"/>
      <c r="FHM79" s="364"/>
      <c r="FHN79" s="364"/>
      <c r="FHO79" s="364"/>
      <c r="FHP79" s="364"/>
      <c r="FHQ79" s="364"/>
      <c r="FHR79" s="364"/>
      <c r="FHS79" s="364"/>
      <c r="FHT79" s="364"/>
      <c r="FHU79" s="364"/>
      <c r="FHV79" s="364"/>
      <c r="FHW79" s="364"/>
      <c r="FHX79" s="364"/>
      <c r="FHY79" s="364"/>
      <c r="FHZ79" s="364"/>
      <c r="FIA79" s="364"/>
      <c r="FIB79" s="364"/>
      <c r="FIC79" s="364"/>
      <c r="FID79" s="364"/>
      <c r="FIE79" s="364"/>
      <c r="FIF79" s="364"/>
      <c r="FIG79" s="364"/>
      <c r="FIH79" s="364"/>
      <c r="FII79" s="364"/>
      <c r="FIJ79" s="364"/>
      <c r="FIK79" s="364"/>
      <c r="FIL79" s="364"/>
      <c r="FIM79" s="364"/>
      <c r="FIN79" s="364"/>
      <c r="FIO79" s="364"/>
      <c r="FIP79" s="364"/>
      <c r="FIQ79" s="364"/>
      <c r="FIR79" s="364"/>
      <c r="FIS79" s="364"/>
      <c r="FIT79" s="364"/>
      <c r="FIU79" s="364"/>
      <c r="FIV79" s="364"/>
      <c r="FIW79" s="364"/>
      <c r="FIX79" s="364"/>
      <c r="FIY79" s="364"/>
      <c r="FIZ79" s="364"/>
      <c r="FJA79" s="364"/>
      <c r="FJB79" s="364"/>
      <c r="FJC79" s="364"/>
      <c r="FJD79" s="364"/>
      <c r="FJE79" s="364"/>
      <c r="FJF79" s="364"/>
      <c r="FJG79" s="364"/>
      <c r="FJH79" s="364"/>
      <c r="FJI79" s="364"/>
      <c r="FJJ79" s="364"/>
      <c r="FJK79" s="364"/>
      <c r="FJL79" s="364"/>
      <c r="FJM79" s="364"/>
      <c r="FJN79" s="364"/>
      <c r="FJO79" s="364"/>
      <c r="FJP79" s="364"/>
      <c r="FJQ79" s="364"/>
      <c r="FJR79" s="364"/>
      <c r="FJS79" s="364"/>
      <c r="FJT79" s="364"/>
      <c r="FJU79" s="364"/>
      <c r="FJV79" s="364"/>
      <c r="FJW79" s="364"/>
      <c r="FJX79" s="364"/>
      <c r="FJY79" s="364"/>
      <c r="FJZ79" s="364"/>
      <c r="FKA79" s="364"/>
      <c r="FKB79" s="364"/>
      <c r="FKC79" s="364"/>
      <c r="FKD79" s="364"/>
      <c r="FKE79" s="364"/>
      <c r="FKF79" s="364"/>
      <c r="FKG79" s="364"/>
      <c r="FKH79" s="364"/>
      <c r="FKI79" s="364"/>
      <c r="FKJ79" s="364"/>
      <c r="FKK79" s="364"/>
      <c r="FKL79" s="364"/>
      <c r="FKM79" s="364"/>
      <c r="FKN79" s="364"/>
      <c r="FKO79" s="364"/>
      <c r="FKP79" s="364"/>
      <c r="FKQ79" s="364"/>
      <c r="FKR79" s="364"/>
      <c r="FKS79" s="364"/>
      <c r="FKT79" s="364"/>
      <c r="FKU79" s="364"/>
      <c r="FKV79" s="364"/>
      <c r="FKW79" s="364"/>
      <c r="FKX79" s="364"/>
      <c r="FKY79" s="364"/>
      <c r="FKZ79" s="364"/>
      <c r="FLA79" s="364"/>
      <c r="FLB79" s="364"/>
      <c r="FLC79" s="364"/>
      <c r="FLD79" s="364"/>
      <c r="FLE79" s="364"/>
      <c r="FLF79" s="364"/>
      <c r="FLG79" s="364"/>
      <c r="FLH79" s="364"/>
      <c r="FLI79" s="364"/>
      <c r="FLJ79" s="364"/>
      <c r="FLK79" s="364"/>
      <c r="FLL79" s="364"/>
      <c r="FLM79" s="364"/>
      <c r="FLN79" s="364"/>
      <c r="FLO79" s="364"/>
      <c r="FLP79" s="364"/>
      <c r="FLQ79" s="364"/>
      <c r="FLR79" s="364"/>
      <c r="FLS79" s="364"/>
      <c r="FLT79" s="364"/>
      <c r="FLU79" s="364"/>
      <c r="FLV79" s="364"/>
      <c r="FLW79" s="364"/>
      <c r="FLX79" s="364"/>
      <c r="FLY79" s="364"/>
      <c r="FLZ79" s="364"/>
      <c r="FMA79" s="364"/>
      <c r="FMB79" s="364"/>
      <c r="FMC79" s="364"/>
      <c r="FMD79" s="364"/>
      <c r="FME79" s="364"/>
      <c r="FMF79" s="364"/>
      <c r="FMG79" s="364"/>
      <c r="FMH79" s="364"/>
      <c r="FMI79" s="364"/>
      <c r="FMJ79" s="364"/>
      <c r="FMK79" s="364"/>
      <c r="FML79" s="364"/>
      <c r="FMM79" s="364"/>
      <c r="FMN79" s="364"/>
      <c r="FMO79" s="364"/>
      <c r="FMP79" s="364"/>
      <c r="FMQ79" s="364"/>
      <c r="FMR79" s="364"/>
      <c r="FMS79" s="364"/>
      <c r="FMT79" s="364"/>
      <c r="FMU79" s="364"/>
      <c r="FMV79" s="364"/>
      <c r="FMW79" s="364"/>
      <c r="FMX79" s="364"/>
      <c r="FMY79" s="364"/>
      <c r="FMZ79" s="364"/>
      <c r="FNA79" s="364"/>
      <c r="FNB79" s="364"/>
      <c r="FNC79" s="364"/>
      <c r="FND79" s="364"/>
      <c r="FNE79" s="364"/>
      <c r="FNF79" s="364"/>
      <c r="FNG79" s="364"/>
      <c r="FNH79" s="364"/>
      <c r="FNI79" s="364"/>
      <c r="FNJ79" s="364"/>
      <c r="FNK79" s="364"/>
      <c r="FNL79" s="364"/>
      <c r="FNM79" s="364"/>
      <c r="FNN79" s="364"/>
      <c r="FNO79" s="364"/>
      <c r="FNP79" s="364"/>
      <c r="FNQ79" s="364"/>
      <c r="FNR79" s="364"/>
      <c r="FNS79" s="364"/>
      <c r="FNT79" s="364"/>
      <c r="FNU79" s="364"/>
      <c r="FNV79" s="364"/>
      <c r="FNW79" s="364"/>
      <c r="FNX79" s="364"/>
      <c r="FNY79" s="364"/>
      <c r="FNZ79" s="364"/>
      <c r="FOA79" s="364"/>
      <c r="FOB79" s="364"/>
      <c r="FOC79" s="364"/>
      <c r="FOD79" s="364"/>
      <c r="FOE79" s="364"/>
      <c r="FOF79" s="364"/>
      <c r="FOG79" s="364"/>
      <c r="FOH79" s="364"/>
      <c r="FOI79" s="364"/>
      <c r="FOJ79" s="364"/>
      <c r="FOK79" s="364"/>
      <c r="FOL79" s="364"/>
      <c r="FOM79" s="364"/>
      <c r="FON79" s="364"/>
      <c r="FOO79" s="364"/>
      <c r="FOP79" s="364"/>
      <c r="FOQ79" s="364"/>
      <c r="FOR79" s="364"/>
      <c r="FOS79" s="364"/>
      <c r="FOT79" s="364"/>
      <c r="FOU79" s="364"/>
      <c r="FOV79" s="364"/>
      <c r="FOW79" s="364"/>
      <c r="FOX79" s="364"/>
      <c r="FOY79" s="364"/>
      <c r="FOZ79" s="364"/>
      <c r="FPA79" s="364"/>
      <c r="FPB79" s="364"/>
      <c r="FPC79" s="364"/>
      <c r="FPD79" s="364"/>
      <c r="FPE79" s="364"/>
      <c r="FPF79" s="364"/>
      <c r="FPG79" s="364"/>
      <c r="FPH79" s="364"/>
      <c r="FPI79" s="364"/>
      <c r="FPJ79" s="364"/>
      <c r="FPK79" s="364"/>
      <c r="FPL79" s="364"/>
      <c r="FPM79" s="364"/>
      <c r="FPN79" s="364"/>
      <c r="FPO79" s="364"/>
      <c r="FPP79" s="364"/>
      <c r="FPQ79" s="364"/>
      <c r="FPR79" s="364"/>
      <c r="FPS79" s="364"/>
      <c r="FPT79" s="364"/>
      <c r="FPU79" s="364"/>
      <c r="FPV79" s="364"/>
      <c r="FPW79" s="364"/>
      <c r="FPX79" s="364"/>
      <c r="FPY79" s="364"/>
      <c r="FPZ79" s="364"/>
      <c r="FQA79" s="364"/>
      <c r="FQB79" s="364"/>
      <c r="FQC79" s="364"/>
      <c r="FQD79" s="364"/>
      <c r="FQE79" s="364"/>
      <c r="FQF79" s="364"/>
      <c r="FQG79" s="364"/>
      <c r="FQH79" s="364"/>
      <c r="FQI79" s="364"/>
      <c r="FQJ79" s="364"/>
      <c r="FQK79" s="364"/>
      <c r="FQL79" s="364"/>
      <c r="FQM79" s="364"/>
      <c r="FQN79" s="364"/>
      <c r="FQO79" s="364"/>
      <c r="FQP79" s="364"/>
      <c r="FQQ79" s="364"/>
      <c r="FQR79" s="364"/>
      <c r="FQS79" s="364"/>
      <c r="FQT79" s="364"/>
      <c r="FQU79" s="364"/>
      <c r="FQV79" s="364"/>
      <c r="FQW79" s="364"/>
      <c r="FQX79" s="364"/>
      <c r="FQY79" s="364"/>
      <c r="FQZ79" s="364"/>
      <c r="FRA79" s="364"/>
      <c r="FRB79" s="364"/>
      <c r="FRC79" s="364"/>
      <c r="FRD79" s="364"/>
      <c r="FRE79" s="364"/>
      <c r="FRF79" s="364"/>
      <c r="FRG79" s="364"/>
      <c r="FRH79" s="364"/>
      <c r="FRI79" s="364"/>
      <c r="FRJ79" s="364"/>
      <c r="FRK79" s="364"/>
      <c r="FRL79" s="364"/>
      <c r="FRM79" s="364"/>
      <c r="FRN79" s="364"/>
      <c r="FRO79" s="364"/>
      <c r="FRP79" s="364"/>
      <c r="FRQ79" s="364"/>
      <c r="FRR79" s="364"/>
      <c r="FRS79" s="364"/>
      <c r="FRT79" s="364"/>
      <c r="FRU79" s="364"/>
      <c r="FRV79" s="364"/>
      <c r="FRW79" s="364"/>
      <c r="FRX79" s="364"/>
      <c r="FRY79" s="364"/>
      <c r="FRZ79" s="364"/>
      <c r="FSA79" s="364"/>
      <c r="FSB79" s="364"/>
      <c r="FSC79" s="364"/>
      <c r="FSD79" s="364"/>
      <c r="FSE79" s="364"/>
      <c r="FSF79" s="364"/>
      <c r="FSG79" s="364"/>
      <c r="FSH79" s="364"/>
      <c r="FSI79" s="364"/>
      <c r="FSJ79" s="364"/>
      <c r="FSK79" s="364"/>
      <c r="FSL79" s="364"/>
      <c r="FSM79" s="364"/>
      <c r="FSN79" s="364"/>
      <c r="FSO79" s="364"/>
      <c r="FSP79" s="364"/>
      <c r="FSQ79" s="364"/>
      <c r="FSR79" s="364"/>
      <c r="FSS79" s="364"/>
      <c r="FST79" s="364"/>
      <c r="FSU79" s="364"/>
      <c r="FSV79" s="364"/>
      <c r="FSW79" s="364"/>
      <c r="FSX79" s="364"/>
      <c r="FSY79" s="364"/>
      <c r="FSZ79" s="364"/>
      <c r="FTA79" s="364"/>
      <c r="FTB79" s="364"/>
      <c r="FTC79" s="364"/>
      <c r="FTD79" s="364"/>
      <c r="FTE79" s="364"/>
      <c r="FTF79" s="364"/>
      <c r="FTG79" s="364"/>
      <c r="FTH79" s="364"/>
      <c r="FTI79" s="364"/>
      <c r="FTJ79" s="364"/>
      <c r="FTK79" s="364"/>
      <c r="FTL79" s="364"/>
      <c r="FTM79" s="364"/>
      <c r="FTN79" s="364"/>
      <c r="FTO79" s="364"/>
      <c r="FTP79" s="364"/>
      <c r="FTQ79" s="364"/>
      <c r="FTR79" s="364"/>
      <c r="FTS79" s="364"/>
      <c r="FTT79" s="364"/>
      <c r="FTU79" s="364"/>
      <c r="FTV79" s="364"/>
      <c r="FTW79" s="364"/>
      <c r="FTX79" s="364"/>
      <c r="FTY79" s="364"/>
      <c r="FTZ79" s="364"/>
      <c r="FUA79" s="364"/>
      <c r="FUB79" s="364"/>
      <c r="FUC79" s="364"/>
      <c r="FUD79" s="364"/>
      <c r="FUE79" s="364"/>
      <c r="FUF79" s="364"/>
      <c r="FUG79" s="364"/>
      <c r="FUH79" s="364"/>
      <c r="FUI79" s="364"/>
      <c r="FUJ79" s="364"/>
      <c r="FUK79" s="364"/>
      <c r="FUL79" s="364"/>
      <c r="FUM79" s="364"/>
      <c r="FUN79" s="364"/>
      <c r="FUO79" s="364"/>
      <c r="FUP79" s="364"/>
      <c r="FUQ79" s="364"/>
      <c r="FUR79" s="364"/>
      <c r="FUS79" s="364"/>
      <c r="FUT79" s="364"/>
      <c r="FUU79" s="364"/>
      <c r="FUV79" s="364"/>
      <c r="FUW79" s="364"/>
      <c r="FUX79" s="364"/>
      <c r="FUY79" s="364"/>
      <c r="FUZ79" s="364"/>
      <c r="FVA79" s="364"/>
      <c r="FVB79" s="364"/>
      <c r="FVC79" s="364"/>
      <c r="FVD79" s="364"/>
      <c r="FVE79" s="364"/>
      <c r="FVF79" s="364"/>
      <c r="FVG79" s="364"/>
      <c r="FVH79" s="364"/>
      <c r="FVI79" s="364"/>
      <c r="FVJ79" s="364"/>
      <c r="FVK79" s="364"/>
      <c r="FVL79" s="364"/>
      <c r="FVM79" s="364"/>
      <c r="FVN79" s="364"/>
      <c r="FVO79" s="364"/>
      <c r="FVP79" s="364"/>
      <c r="FVQ79" s="364"/>
      <c r="FVR79" s="364"/>
      <c r="FVS79" s="364"/>
      <c r="FVT79" s="364"/>
      <c r="FVU79" s="364"/>
      <c r="FVV79" s="364"/>
      <c r="FVW79" s="364"/>
      <c r="FVX79" s="364"/>
      <c r="FVY79" s="364"/>
      <c r="FVZ79" s="364"/>
      <c r="FWA79" s="364"/>
      <c r="FWB79" s="364"/>
      <c r="FWC79" s="364"/>
      <c r="FWD79" s="364"/>
      <c r="FWE79" s="364"/>
      <c r="FWF79" s="364"/>
      <c r="FWG79" s="364"/>
      <c r="FWH79" s="364"/>
      <c r="FWI79" s="364"/>
      <c r="FWJ79" s="364"/>
      <c r="FWK79" s="364"/>
      <c r="FWL79" s="364"/>
      <c r="FWM79" s="364"/>
      <c r="FWN79" s="364"/>
      <c r="FWO79" s="364"/>
      <c r="FWP79" s="364"/>
      <c r="FWQ79" s="364"/>
      <c r="FWR79" s="364"/>
      <c r="FWS79" s="364"/>
      <c r="FWT79" s="364"/>
      <c r="FWU79" s="364"/>
      <c r="FWV79" s="364"/>
      <c r="FWW79" s="364"/>
      <c r="FWX79" s="364"/>
      <c r="FWY79" s="364"/>
      <c r="FWZ79" s="364"/>
      <c r="FXA79" s="364"/>
      <c r="FXB79" s="364"/>
      <c r="FXC79" s="364"/>
      <c r="FXD79" s="364"/>
      <c r="FXE79" s="364"/>
      <c r="FXF79" s="364"/>
      <c r="FXG79" s="364"/>
      <c r="FXH79" s="364"/>
      <c r="FXI79" s="364"/>
      <c r="FXJ79" s="364"/>
      <c r="FXK79" s="364"/>
      <c r="FXL79" s="364"/>
      <c r="FXM79" s="364"/>
      <c r="FXN79" s="364"/>
      <c r="FXO79" s="364"/>
      <c r="FXP79" s="364"/>
      <c r="FXQ79" s="364"/>
      <c r="FXR79" s="364"/>
      <c r="FXS79" s="364"/>
      <c r="FXT79" s="364"/>
      <c r="FXU79" s="364"/>
      <c r="FXV79" s="364"/>
      <c r="FXW79" s="364"/>
      <c r="FXX79" s="364"/>
      <c r="FXY79" s="364"/>
      <c r="FXZ79" s="364"/>
      <c r="FYA79" s="364"/>
      <c r="FYB79" s="364"/>
      <c r="FYC79" s="364"/>
      <c r="FYD79" s="364"/>
      <c r="FYE79" s="364"/>
      <c r="FYF79" s="364"/>
      <c r="FYG79" s="364"/>
      <c r="FYH79" s="364"/>
      <c r="FYI79" s="364"/>
      <c r="FYJ79" s="364"/>
      <c r="FYK79" s="364"/>
      <c r="FYL79" s="364"/>
      <c r="FYM79" s="364"/>
      <c r="FYN79" s="364"/>
      <c r="FYO79" s="364"/>
      <c r="FYP79" s="364"/>
      <c r="FYQ79" s="364"/>
      <c r="FYR79" s="364"/>
      <c r="FYS79" s="364"/>
      <c r="FYT79" s="364"/>
      <c r="FYU79" s="364"/>
      <c r="FYV79" s="364"/>
      <c r="FYW79" s="364"/>
      <c r="FYX79" s="364"/>
      <c r="FYY79" s="364"/>
      <c r="FYZ79" s="364"/>
      <c r="FZA79" s="364"/>
      <c r="FZB79" s="364"/>
      <c r="FZC79" s="364"/>
      <c r="FZD79" s="364"/>
      <c r="FZE79" s="364"/>
      <c r="FZF79" s="364"/>
      <c r="FZG79" s="364"/>
      <c r="FZH79" s="364"/>
      <c r="FZI79" s="364"/>
      <c r="FZJ79" s="364"/>
      <c r="FZK79" s="364"/>
      <c r="FZL79" s="364"/>
      <c r="FZM79" s="364"/>
      <c r="FZN79" s="364"/>
      <c r="FZO79" s="364"/>
      <c r="FZP79" s="364"/>
      <c r="FZQ79" s="364"/>
      <c r="FZR79" s="364"/>
      <c r="FZS79" s="364"/>
      <c r="FZT79" s="364"/>
      <c r="FZU79" s="364"/>
      <c r="FZV79" s="364"/>
      <c r="FZW79" s="364"/>
      <c r="FZX79" s="364"/>
      <c r="FZY79" s="364"/>
      <c r="FZZ79" s="364"/>
      <c r="GAA79" s="364"/>
      <c r="GAB79" s="364"/>
      <c r="GAC79" s="364"/>
      <c r="GAD79" s="364"/>
      <c r="GAE79" s="364"/>
      <c r="GAF79" s="364"/>
      <c r="GAG79" s="364"/>
      <c r="GAH79" s="364"/>
      <c r="GAI79" s="364"/>
      <c r="GAJ79" s="364"/>
      <c r="GAK79" s="364"/>
      <c r="GAL79" s="364"/>
      <c r="GAM79" s="364"/>
      <c r="GAN79" s="364"/>
      <c r="GAO79" s="364"/>
      <c r="GAP79" s="364"/>
      <c r="GAQ79" s="364"/>
      <c r="GAR79" s="364"/>
      <c r="GAS79" s="364"/>
      <c r="GAT79" s="364"/>
      <c r="GAU79" s="364"/>
      <c r="GAV79" s="364"/>
      <c r="GAW79" s="364"/>
      <c r="GAX79" s="364"/>
      <c r="GAY79" s="364"/>
      <c r="GAZ79" s="364"/>
      <c r="GBA79" s="364"/>
      <c r="GBB79" s="364"/>
      <c r="GBC79" s="364"/>
      <c r="GBD79" s="364"/>
      <c r="GBE79" s="364"/>
      <c r="GBF79" s="364"/>
      <c r="GBG79" s="364"/>
      <c r="GBH79" s="364"/>
      <c r="GBI79" s="364"/>
      <c r="GBJ79" s="364"/>
      <c r="GBK79" s="364"/>
      <c r="GBL79" s="364"/>
      <c r="GBM79" s="364"/>
      <c r="GBN79" s="364"/>
      <c r="GBO79" s="364"/>
      <c r="GBP79" s="364"/>
      <c r="GBQ79" s="364"/>
      <c r="GBR79" s="364"/>
      <c r="GBS79" s="364"/>
      <c r="GBT79" s="364"/>
      <c r="GBU79" s="364"/>
      <c r="GBV79" s="364"/>
      <c r="GBW79" s="364"/>
      <c r="GBX79" s="364"/>
      <c r="GBY79" s="364"/>
      <c r="GBZ79" s="364"/>
      <c r="GCA79" s="364"/>
      <c r="GCB79" s="364"/>
      <c r="GCC79" s="364"/>
      <c r="GCD79" s="364"/>
      <c r="GCE79" s="364"/>
      <c r="GCF79" s="364"/>
      <c r="GCG79" s="364"/>
      <c r="GCH79" s="364"/>
      <c r="GCI79" s="364"/>
      <c r="GCJ79" s="364"/>
      <c r="GCK79" s="364"/>
      <c r="GCL79" s="364"/>
      <c r="GCM79" s="364"/>
      <c r="GCN79" s="364"/>
      <c r="GCO79" s="364"/>
      <c r="GCP79" s="364"/>
      <c r="GCQ79" s="364"/>
      <c r="GCR79" s="364"/>
      <c r="GCS79" s="364"/>
      <c r="GCT79" s="364"/>
      <c r="GCU79" s="364"/>
      <c r="GCV79" s="364"/>
      <c r="GCW79" s="364"/>
      <c r="GCX79" s="364"/>
      <c r="GCY79" s="364"/>
      <c r="GCZ79" s="364"/>
      <c r="GDA79" s="364"/>
      <c r="GDB79" s="364"/>
      <c r="GDC79" s="364"/>
      <c r="GDD79" s="364"/>
      <c r="GDE79" s="364"/>
      <c r="GDF79" s="364"/>
      <c r="GDG79" s="364"/>
      <c r="GDH79" s="364"/>
      <c r="GDI79" s="364"/>
      <c r="GDJ79" s="364"/>
      <c r="GDK79" s="364"/>
      <c r="GDL79" s="364"/>
      <c r="GDM79" s="364"/>
      <c r="GDN79" s="364"/>
      <c r="GDO79" s="364"/>
      <c r="GDP79" s="364"/>
      <c r="GDQ79" s="364"/>
      <c r="GDR79" s="364"/>
      <c r="GDS79" s="364"/>
      <c r="GDT79" s="364"/>
      <c r="GDU79" s="364"/>
      <c r="GDV79" s="364"/>
      <c r="GDW79" s="364"/>
      <c r="GDX79" s="364"/>
      <c r="GDY79" s="364"/>
      <c r="GDZ79" s="364"/>
      <c r="GEA79" s="364"/>
      <c r="GEB79" s="364"/>
      <c r="GEC79" s="364"/>
      <c r="GED79" s="364"/>
      <c r="GEE79" s="364"/>
      <c r="GEF79" s="364"/>
      <c r="GEG79" s="364"/>
      <c r="GEH79" s="364"/>
      <c r="GEI79" s="364"/>
      <c r="GEJ79" s="364"/>
      <c r="GEK79" s="364"/>
      <c r="GEL79" s="364"/>
      <c r="GEM79" s="364"/>
      <c r="GEN79" s="364"/>
      <c r="GEO79" s="364"/>
      <c r="GEP79" s="364"/>
      <c r="GEQ79" s="364"/>
      <c r="GER79" s="364"/>
      <c r="GES79" s="364"/>
      <c r="GET79" s="364"/>
      <c r="GEU79" s="364"/>
      <c r="GEV79" s="364"/>
      <c r="GEW79" s="364"/>
      <c r="GEX79" s="364"/>
      <c r="GEY79" s="364"/>
      <c r="GEZ79" s="364"/>
      <c r="GFA79" s="364"/>
      <c r="GFB79" s="364"/>
      <c r="GFC79" s="364"/>
      <c r="GFD79" s="364"/>
      <c r="GFE79" s="364"/>
      <c r="GFF79" s="364"/>
      <c r="GFG79" s="364"/>
      <c r="GFH79" s="364"/>
      <c r="GFI79" s="364"/>
      <c r="GFJ79" s="364"/>
      <c r="GFK79" s="364"/>
      <c r="GFL79" s="364"/>
      <c r="GFM79" s="364"/>
      <c r="GFN79" s="364"/>
      <c r="GFO79" s="364"/>
      <c r="GFP79" s="364"/>
      <c r="GFQ79" s="364"/>
      <c r="GFR79" s="364"/>
      <c r="GFS79" s="364"/>
      <c r="GFT79" s="364"/>
      <c r="GFU79" s="364"/>
      <c r="GFV79" s="364"/>
      <c r="GFW79" s="364"/>
      <c r="GFX79" s="364"/>
      <c r="GFY79" s="364"/>
      <c r="GFZ79" s="364"/>
      <c r="GGA79" s="364"/>
      <c r="GGB79" s="364"/>
      <c r="GGC79" s="364"/>
      <c r="GGD79" s="364"/>
      <c r="GGE79" s="364"/>
      <c r="GGF79" s="364"/>
      <c r="GGG79" s="364"/>
      <c r="GGH79" s="364"/>
      <c r="GGI79" s="364"/>
      <c r="GGJ79" s="364"/>
      <c r="GGK79" s="364"/>
      <c r="GGL79" s="364"/>
      <c r="GGM79" s="364"/>
      <c r="GGN79" s="364"/>
      <c r="GGO79" s="364"/>
      <c r="GGP79" s="364"/>
      <c r="GGQ79" s="364"/>
      <c r="GGR79" s="364"/>
      <c r="GGS79" s="364"/>
      <c r="GGT79" s="364"/>
      <c r="GGU79" s="364"/>
      <c r="GGV79" s="364"/>
      <c r="GGW79" s="364"/>
      <c r="GGX79" s="364"/>
      <c r="GGY79" s="364"/>
      <c r="GGZ79" s="364"/>
      <c r="GHA79" s="364"/>
      <c r="GHB79" s="364"/>
      <c r="GHC79" s="364"/>
      <c r="GHD79" s="364"/>
      <c r="GHE79" s="364"/>
      <c r="GHF79" s="364"/>
      <c r="GHG79" s="364"/>
      <c r="GHH79" s="364"/>
      <c r="GHI79" s="364"/>
      <c r="GHJ79" s="364"/>
      <c r="GHK79" s="364"/>
      <c r="GHL79" s="364"/>
      <c r="GHM79" s="364"/>
      <c r="GHN79" s="364"/>
      <c r="GHO79" s="364"/>
      <c r="GHP79" s="364"/>
      <c r="GHQ79" s="364"/>
      <c r="GHR79" s="364"/>
      <c r="GHS79" s="364"/>
      <c r="GHT79" s="364"/>
      <c r="GHU79" s="364"/>
      <c r="GHV79" s="364"/>
      <c r="GHW79" s="364"/>
      <c r="GHX79" s="364"/>
      <c r="GHY79" s="364"/>
      <c r="GHZ79" s="364"/>
      <c r="GIA79" s="364"/>
      <c r="GIB79" s="364"/>
      <c r="GIC79" s="364"/>
      <c r="GID79" s="364"/>
      <c r="GIE79" s="364"/>
      <c r="GIF79" s="364"/>
      <c r="GIG79" s="364"/>
      <c r="GIH79" s="364"/>
      <c r="GII79" s="364"/>
      <c r="GIJ79" s="364"/>
      <c r="GIK79" s="364"/>
      <c r="GIL79" s="364"/>
      <c r="GIM79" s="364"/>
      <c r="GIN79" s="364"/>
      <c r="GIO79" s="364"/>
      <c r="GIP79" s="364"/>
      <c r="GIQ79" s="364"/>
      <c r="GIR79" s="364"/>
      <c r="GIS79" s="364"/>
      <c r="GIT79" s="364"/>
      <c r="GIU79" s="364"/>
      <c r="GIV79" s="364"/>
      <c r="GIW79" s="364"/>
      <c r="GIX79" s="364"/>
      <c r="GIY79" s="364"/>
      <c r="GIZ79" s="364"/>
      <c r="GJA79" s="364"/>
      <c r="GJB79" s="364"/>
      <c r="GJC79" s="364"/>
      <c r="GJD79" s="364"/>
      <c r="GJE79" s="364"/>
      <c r="GJF79" s="364"/>
      <c r="GJG79" s="364"/>
      <c r="GJH79" s="364"/>
      <c r="GJI79" s="364"/>
      <c r="GJJ79" s="364"/>
      <c r="GJK79" s="364"/>
      <c r="GJL79" s="364"/>
      <c r="GJM79" s="364"/>
      <c r="GJN79" s="364"/>
      <c r="GJO79" s="364"/>
      <c r="GJP79" s="364"/>
      <c r="GJQ79" s="364"/>
      <c r="GJR79" s="364"/>
      <c r="GJS79" s="364"/>
      <c r="GJT79" s="364"/>
      <c r="GJU79" s="364"/>
      <c r="GJV79" s="364"/>
      <c r="GJW79" s="364"/>
      <c r="GJX79" s="364"/>
      <c r="GJY79" s="364"/>
      <c r="GJZ79" s="364"/>
      <c r="GKA79" s="364"/>
      <c r="GKB79" s="364"/>
      <c r="GKC79" s="364"/>
      <c r="GKD79" s="364"/>
      <c r="GKE79" s="364"/>
      <c r="GKF79" s="364"/>
      <c r="GKG79" s="364"/>
      <c r="GKH79" s="364"/>
      <c r="GKI79" s="364"/>
      <c r="GKJ79" s="364"/>
      <c r="GKK79" s="364"/>
      <c r="GKL79" s="364"/>
      <c r="GKM79" s="364"/>
      <c r="GKN79" s="364"/>
      <c r="GKO79" s="364"/>
      <c r="GKP79" s="364"/>
      <c r="GKQ79" s="364"/>
      <c r="GKR79" s="364"/>
      <c r="GKS79" s="364"/>
      <c r="GKT79" s="364"/>
      <c r="GKU79" s="364"/>
      <c r="GKV79" s="364"/>
      <c r="GKW79" s="364"/>
      <c r="GKX79" s="364"/>
      <c r="GKY79" s="364"/>
      <c r="GKZ79" s="364"/>
      <c r="GLA79" s="364"/>
      <c r="GLB79" s="364"/>
      <c r="GLC79" s="364"/>
      <c r="GLD79" s="364"/>
      <c r="GLE79" s="364"/>
      <c r="GLF79" s="364"/>
      <c r="GLG79" s="364"/>
      <c r="GLH79" s="364"/>
      <c r="GLI79" s="364"/>
      <c r="GLJ79" s="364"/>
      <c r="GLK79" s="364"/>
      <c r="GLL79" s="364"/>
      <c r="GLM79" s="364"/>
      <c r="GLN79" s="364"/>
      <c r="GLO79" s="364"/>
      <c r="GLP79" s="364"/>
      <c r="GLQ79" s="364"/>
      <c r="GLR79" s="364"/>
      <c r="GLS79" s="364"/>
      <c r="GLT79" s="364"/>
      <c r="GLU79" s="364"/>
      <c r="GLV79" s="364"/>
      <c r="GLW79" s="364"/>
      <c r="GLX79" s="364"/>
      <c r="GLY79" s="364"/>
      <c r="GLZ79" s="364"/>
      <c r="GMA79" s="364"/>
      <c r="GMB79" s="364"/>
      <c r="GMC79" s="364"/>
      <c r="GMD79" s="364"/>
      <c r="GME79" s="364"/>
      <c r="GMF79" s="364"/>
      <c r="GMG79" s="364"/>
      <c r="GMH79" s="364"/>
      <c r="GMI79" s="364"/>
      <c r="GMJ79" s="364"/>
      <c r="GMK79" s="364"/>
      <c r="GML79" s="364"/>
      <c r="GMM79" s="364"/>
      <c r="GMN79" s="364"/>
      <c r="GMO79" s="364"/>
      <c r="GMP79" s="364"/>
      <c r="GMQ79" s="364"/>
      <c r="GMR79" s="364"/>
      <c r="GMS79" s="364"/>
      <c r="GMT79" s="364"/>
      <c r="GMU79" s="364"/>
      <c r="GMV79" s="364"/>
      <c r="GMW79" s="364"/>
      <c r="GMX79" s="364"/>
      <c r="GMY79" s="364"/>
      <c r="GMZ79" s="364"/>
      <c r="GNA79" s="364"/>
      <c r="GNB79" s="364"/>
      <c r="GNC79" s="364"/>
      <c r="GND79" s="364"/>
      <c r="GNE79" s="364"/>
      <c r="GNF79" s="364"/>
      <c r="GNG79" s="364"/>
      <c r="GNH79" s="364"/>
      <c r="GNI79" s="364"/>
      <c r="GNJ79" s="364"/>
      <c r="GNK79" s="364"/>
      <c r="GNL79" s="364"/>
      <c r="GNM79" s="364"/>
      <c r="GNN79" s="364"/>
      <c r="GNO79" s="364"/>
      <c r="GNP79" s="364"/>
      <c r="GNQ79" s="364"/>
      <c r="GNR79" s="364"/>
      <c r="GNS79" s="364"/>
      <c r="GNT79" s="364"/>
      <c r="GNU79" s="364"/>
      <c r="GNV79" s="364"/>
      <c r="GNW79" s="364"/>
      <c r="GNX79" s="364"/>
      <c r="GNY79" s="364"/>
      <c r="GNZ79" s="364"/>
      <c r="GOA79" s="364"/>
      <c r="GOB79" s="364"/>
      <c r="GOC79" s="364"/>
      <c r="GOD79" s="364"/>
      <c r="GOE79" s="364"/>
      <c r="GOF79" s="364"/>
      <c r="GOG79" s="364"/>
      <c r="GOH79" s="364"/>
      <c r="GOI79" s="364"/>
      <c r="GOJ79" s="364"/>
      <c r="GOK79" s="364"/>
      <c r="GOL79" s="364"/>
      <c r="GOM79" s="364"/>
      <c r="GON79" s="364"/>
      <c r="GOO79" s="364"/>
      <c r="GOP79" s="364"/>
      <c r="GOQ79" s="364"/>
      <c r="GOR79" s="364"/>
      <c r="GOS79" s="364"/>
      <c r="GOT79" s="364"/>
      <c r="GOU79" s="364"/>
      <c r="GOV79" s="364"/>
      <c r="GOW79" s="364"/>
      <c r="GOX79" s="364"/>
      <c r="GOY79" s="364"/>
      <c r="GOZ79" s="364"/>
      <c r="GPA79" s="364"/>
      <c r="GPB79" s="364"/>
      <c r="GPC79" s="364"/>
      <c r="GPD79" s="364"/>
      <c r="GPE79" s="364"/>
      <c r="GPF79" s="364"/>
      <c r="GPG79" s="364"/>
      <c r="GPH79" s="364"/>
      <c r="GPI79" s="364"/>
      <c r="GPJ79" s="364"/>
      <c r="GPK79" s="364"/>
      <c r="GPL79" s="364"/>
      <c r="GPM79" s="364"/>
      <c r="GPN79" s="364"/>
      <c r="GPO79" s="364"/>
      <c r="GPP79" s="364"/>
      <c r="GPQ79" s="364"/>
      <c r="GPR79" s="364"/>
      <c r="GPS79" s="364"/>
      <c r="GPT79" s="364"/>
      <c r="GPU79" s="364"/>
      <c r="GPV79" s="364"/>
      <c r="GPW79" s="364"/>
      <c r="GPX79" s="364"/>
      <c r="GPY79" s="364"/>
      <c r="GPZ79" s="364"/>
      <c r="GQA79" s="364"/>
      <c r="GQB79" s="364"/>
      <c r="GQC79" s="364"/>
      <c r="GQD79" s="364"/>
      <c r="GQE79" s="364"/>
      <c r="GQF79" s="364"/>
      <c r="GQG79" s="364"/>
      <c r="GQH79" s="364"/>
      <c r="GQI79" s="364"/>
      <c r="GQJ79" s="364"/>
      <c r="GQK79" s="364"/>
      <c r="GQL79" s="364"/>
      <c r="GQM79" s="364"/>
      <c r="GQN79" s="364"/>
      <c r="GQO79" s="364"/>
      <c r="GQP79" s="364"/>
      <c r="GQQ79" s="364"/>
      <c r="GQR79" s="364"/>
      <c r="GQS79" s="364"/>
      <c r="GQT79" s="364"/>
      <c r="GQU79" s="364"/>
      <c r="GQV79" s="364"/>
      <c r="GQW79" s="364"/>
      <c r="GQX79" s="364"/>
      <c r="GQY79" s="364"/>
      <c r="GQZ79" s="364"/>
      <c r="GRA79" s="364"/>
      <c r="GRB79" s="364"/>
      <c r="GRC79" s="364"/>
      <c r="GRD79" s="364"/>
      <c r="GRE79" s="364"/>
      <c r="GRF79" s="364"/>
      <c r="GRG79" s="364"/>
      <c r="GRH79" s="364"/>
      <c r="GRI79" s="364"/>
      <c r="GRJ79" s="364"/>
      <c r="GRK79" s="364"/>
      <c r="GRL79" s="364"/>
      <c r="GRM79" s="364"/>
      <c r="GRN79" s="364"/>
      <c r="GRO79" s="364"/>
      <c r="GRP79" s="364"/>
      <c r="GRQ79" s="364"/>
      <c r="GRR79" s="364"/>
      <c r="GRS79" s="364"/>
      <c r="GRT79" s="364"/>
      <c r="GRU79" s="364"/>
      <c r="GRV79" s="364"/>
      <c r="GRW79" s="364"/>
      <c r="GRX79" s="364"/>
      <c r="GRY79" s="364"/>
      <c r="GRZ79" s="364"/>
      <c r="GSA79" s="364"/>
      <c r="GSB79" s="364"/>
      <c r="GSC79" s="364"/>
      <c r="GSD79" s="364"/>
      <c r="GSE79" s="364"/>
      <c r="GSF79" s="364"/>
      <c r="GSG79" s="364"/>
      <c r="GSH79" s="364"/>
      <c r="GSI79" s="364"/>
      <c r="GSJ79" s="364"/>
      <c r="GSK79" s="364"/>
      <c r="GSL79" s="364"/>
      <c r="GSM79" s="364"/>
      <c r="GSN79" s="364"/>
      <c r="GSO79" s="364"/>
      <c r="GSP79" s="364"/>
      <c r="GSQ79" s="364"/>
      <c r="GSR79" s="364"/>
      <c r="GSS79" s="364"/>
      <c r="GST79" s="364"/>
      <c r="GSU79" s="364"/>
      <c r="GSV79" s="364"/>
      <c r="GSW79" s="364"/>
      <c r="GSX79" s="364"/>
      <c r="GSY79" s="364"/>
      <c r="GSZ79" s="364"/>
      <c r="GTA79" s="364"/>
      <c r="GTB79" s="364"/>
      <c r="GTC79" s="364"/>
      <c r="GTD79" s="364"/>
      <c r="GTE79" s="364"/>
      <c r="GTF79" s="364"/>
      <c r="GTG79" s="364"/>
      <c r="GTH79" s="364"/>
      <c r="GTI79" s="364"/>
      <c r="GTJ79" s="364"/>
      <c r="GTK79" s="364"/>
      <c r="GTL79" s="364"/>
      <c r="GTM79" s="364"/>
      <c r="GTN79" s="364"/>
      <c r="GTO79" s="364"/>
      <c r="GTP79" s="364"/>
      <c r="GTQ79" s="364"/>
      <c r="GTR79" s="364"/>
      <c r="GTS79" s="364"/>
      <c r="GTT79" s="364"/>
      <c r="GTU79" s="364"/>
      <c r="GTV79" s="364"/>
      <c r="GTW79" s="364"/>
      <c r="GTX79" s="364"/>
      <c r="GTY79" s="364"/>
      <c r="GTZ79" s="364"/>
      <c r="GUA79" s="364"/>
      <c r="GUB79" s="364"/>
      <c r="GUC79" s="364"/>
      <c r="GUD79" s="364"/>
      <c r="GUE79" s="364"/>
      <c r="GUF79" s="364"/>
      <c r="GUG79" s="364"/>
      <c r="GUH79" s="364"/>
      <c r="GUI79" s="364"/>
      <c r="GUJ79" s="364"/>
      <c r="GUK79" s="364"/>
      <c r="GUL79" s="364"/>
      <c r="GUM79" s="364"/>
      <c r="GUN79" s="364"/>
      <c r="GUO79" s="364"/>
      <c r="GUP79" s="364"/>
      <c r="GUQ79" s="364"/>
      <c r="GUR79" s="364"/>
      <c r="GUS79" s="364"/>
      <c r="GUT79" s="364"/>
      <c r="GUU79" s="364"/>
      <c r="GUV79" s="364"/>
      <c r="GUW79" s="364"/>
      <c r="GUX79" s="364"/>
      <c r="GUY79" s="364"/>
      <c r="GUZ79" s="364"/>
      <c r="GVA79" s="364"/>
      <c r="GVB79" s="364"/>
      <c r="GVC79" s="364"/>
      <c r="GVD79" s="364"/>
      <c r="GVE79" s="364"/>
      <c r="GVF79" s="364"/>
      <c r="GVG79" s="364"/>
      <c r="GVH79" s="364"/>
      <c r="GVI79" s="364"/>
      <c r="GVJ79" s="364"/>
      <c r="GVK79" s="364"/>
      <c r="GVL79" s="364"/>
      <c r="GVM79" s="364"/>
      <c r="GVN79" s="364"/>
      <c r="GVO79" s="364"/>
      <c r="GVP79" s="364"/>
      <c r="GVQ79" s="364"/>
      <c r="GVR79" s="364"/>
      <c r="GVS79" s="364"/>
      <c r="GVT79" s="364"/>
      <c r="GVU79" s="364"/>
      <c r="GVV79" s="364"/>
      <c r="GVW79" s="364"/>
      <c r="GVX79" s="364"/>
      <c r="GVY79" s="364"/>
      <c r="GVZ79" s="364"/>
      <c r="GWA79" s="364"/>
      <c r="GWB79" s="364"/>
      <c r="GWC79" s="364"/>
      <c r="GWD79" s="364"/>
      <c r="GWE79" s="364"/>
      <c r="GWF79" s="364"/>
      <c r="GWG79" s="364"/>
      <c r="GWH79" s="364"/>
      <c r="GWI79" s="364"/>
      <c r="GWJ79" s="364"/>
      <c r="GWK79" s="364"/>
      <c r="GWL79" s="364"/>
      <c r="GWM79" s="364"/>
      <c r="GWN79" s="364"/>
      <c r="GWO79" s="364"/>
      <c r="GWP79" s="364"/>
      <c r="GWQ79" s="364"/>
      <c r="GWR79" s="364"/>
      <c r="GWS79" s="364"/>
      <c r="GWT79" s="364"/>
      <c r="GWU79" s="364"/>
      <c r="GWV79" s="364"/>
      <c r="GWW79" s="364"/>
      <c r="GWX79" s="364"/>
      <c r="GWY79" s="364"/>
      <c r="GWZ79" s="364"/>
      <c r="GXA79" s="364"/>
      <c r="GXB79" s="364"/>
      <c r="GXC79" s="364"/>
      <c r="GXD79" s="364"/>
      <c r="GXE79" s="364"/>
      <c r="GXF79" s="364"/>
      <c r="GXG79" s="364"/>
      <c r="GXH79" s="364"/>
      <c r="GXI79" s="364"/>
      <c r="GXJ79" s="364"/>
      <c r="GXK79" s="364"/>
      <c r="GXL79" s="364"/>
      <c r="GXM79" s="364"/>
      <c r="GXN79" s="364"/>
      <c r="GXO79" s="364"/>
      <c r="GXP79" s="364"/>
      <c r="GXQ79" s="364"/>
      <c r="GXR79" s="364"/>
      <c r="GXS79" s="364"/>
      <c r="GXT79" s="364"/>
      <c r="GXU79" s="364"/>
      <c r="GXV79" s="364"/>
      <c r="GXW79" s="364"/>
      <c r="GXX79" s="364"/>
      <c r="GXY79" s="364"/>
      <c r="GXZ79" s="364"/>
      <c r="GYA79" s="364"/>
      <c r="GYB79" s="364"/>
      <c r="GYC79" s="364"/>
      <c r="GYD79" s="364"/>
      <c r="GYE79" s="364"/>
      <c r="GYF79" s="364"/>
      <c r="GYG79" s="364"/>
      <c r="GYH79" s="364"/>
      <c r="GYI79" s="364"/>
      <c r="GYJ79" s="364"/>
      <c r="GYK79" s="364"/>
      <c r="GYL79" s="364"/>
      <c r="GYM79" s="364"/>
      <c r="GYN79" s="364"/>
      <c r="GYO79" s="364"/>
      <c r="GYP79" s="364"/>
      <c r="GYQ79" s="364"/>
      <c r="GYR79" s="364"/>
      <c r="GYS79" s="364"/>
      <c r="GYT79" s="364"/>
      <c r="GYU79" s="364"/>
      <c r="GYV79" s="364"/>
      <c r="GYW79" s="364"/>
      <c r="GYX79" s="364"/>
      <c r="GYY79" s="364"/>
      <c r="GYZ79" s="364"/>
      <c r="GZA79" s="364"/>
      <c r="GZB79" s="364"/>
      <c r="GZC79" s="364"/>
      <c r="GZD79" s="364"/>
      <c r="GZE79" s="364"/>
      <c r="GZF79" s="364"/>
      <c r="GZG79" s="364"/>
      <c r="GZH79" s="364"/>
      <c r="GZI79" s="364"/>
      <c r="GZJ79" s="364"/>
      <c r="GZK79" s="364"/>
      <c r="GZL79" s="364"/>
      <c r="GZM79" s="364"/>
      <c r="GZN79" s="364"/>
      <c r="GZO79" s="364"/>
      <c r="GZP79" s="364"/>
      <c r="GZQ79" s="364"/>
      <c r="GZR79" s="364"/>
      <c r="GZS79" s="364"/>
      <c r="GZT79" s="364"/>
      <c r="GZU79" s="364"/>
      <c r="GZV79" s="364"/>
      <c r="GZW79" s="364"/>
      <c r="GZX79" s="364"/>
      <c r="GZY79" s="364"/>
      <c r="GZZ79" s="364"/>
      <c r="HAA79" s="364"/>
      <c r="HAB79" s="364"/>
      <c r="HAC79" s="364"/>
      <c r="HAD79" s="364"/>
      <c r="HAE79" s="364"/>
      <c r="HAF79" s="364"/>
      <c r="HAG79" s="364"/>
      <c r="HAH79" s="364"/>
      <c r="HAI79" s="364"/>
      <c r="HAJ79" s="364"/>
      <c r="HAK79" s="364"/>
      <c r="HAL79" s="364"/>
      <c r="HAM79" s="364"/>
      <c r="HAN79" s="364"/>
      <c r="HAO79" s="364"/>
      <c r="HAP79" s="364"/>
      <c r="HAQ79" s="364"/>
      <c r="HAR79" s="364"/>
      <c r="HAS79" s="364"/>
      <c r="HAT79" s="364"/>
      <c r="HAU79" s="364"/>
      <c r="HAV79" s="364"/>
      <c r="HAW79" s="364"/>
      <c r="HAX79" s="364"/>
      <c r="HAY79" s="364"/>
      <c r="HAZ79" s="364"/>
      <c r="HBA79" s="364"/>
      <c r="HBB79" s="364"/>
      <c r="HBC79" s="364"/>
      <c r="HBD79" s="364"/>
      <c r="HBE79" s="364"/>
      <c r="HBF79" s="364"/>
      <c r="HBG79" s="364"/>
      <c r="HBH79" s="364"/>
      <c r="HBI79" s="364"/>
      <c r="HBJ79" s="364"/>
      <c r="HBK79" s="364"/>
      <c r="HBL79" s="364"/>
      <c r="HBM79" s="364"/>
      <c r="HBN79" s="364"/>
      <c r="HBO79" s="364"/>
      <c r="HBP79" s="364"/>
      <c r="HBQ79" s="364"/>
      <c r="HBR79" s="364"/>
      <c r="HBS79" s="364"/>
      <c r="HBT79" s="364"/>
      <c r="HBU79" s="364"/>
      <c r="HBV79" s="364"/>
      <c r="HBW79" s="364"/>
      <c r="HBX79" s="364"/>
      <c r="HBY79" s="364"/>
      <c r="HBZ79" s="364"/>
      <c r="HCA79" s="364"/>
      <c r="HCB79" s="364"/>
      <c r="HCC79" s="364"/>
      <c r="HCD79" s="364"/>
      <c r="HCE79" s="364"/>
      <c r="HCF79" s="364"/>
      <c r="HCG79" s="364"/>
      <c r="HCH79" s="364"/>
      <c r="HCI79" s="364"/>
      <c r="HCJ79" s="364"/>
      <c r="HCK79" s="364"/>
      <c r="HCL79" s="364"/>
      <c r="HCM79" s="364"/>
      <c r="HCN79" s="364"/>
      <c r="HCO79" s="364"/>
      <c r="HCP79" s="364"/>
      <c r="HCQ79" s="364"/>
      <c r="HCR79" s="364"/>
      <c r="HCS79" s="364"/>
      <c r="HCT79" s="364"/>
      <c r="HCU79" s="364"/>
      <c r="HCV79" s="364"/>
      <c r="HCW79" s="364"/>
      <c r="HCX79" s="364"/>
      <c r="HCY79" s="364"/>
      <c r="HCZ79" s="364"/>
      <c r="HDA79" s="364"/>
      <c r="HDB79" s="364"/>
      <c r="HDC79" s="364"/>
      <c r="HDD79" s="364"/>
      <c r="HDE79" s="364"/>
      <c r="HDF79" s="364"/>
      <c r="HDG79" s="364"/>
      <c r="HDH79" s="364"/>
      <c r="HDI79" s="364"/>
      <c r="HDJ79" s="364"/>
      <c r="HDK79" s="364"/>
      <c r="HDL79" s="364"/>
      <c r="HDM79" s="364"/>
      <c r="HDN79" s="364"/>
      <c r="HDO79" s="364"/>
      <c r="HDP79" s="364"/>
      <c r="HDQ79" s="364"/>
      <c r="HDR79" s="364"/>
      <c r="HDS79" s="364"/>
      <c r="HDT79" s="364"/>
      <c r="HDU79" s="364"/>
      <c r="HDV79" s="364"/>
      <c r="HDW79" s="364"/>
      <c r="HDX79" s="364"/>
      <c r="HDY79" s="364"/>
      <c r="HDZ79" s="364"/>
      <c r="HEA79" s="364"/>
      <c r="HEB79" s="364"/>
      <c r="HEC79" s="364"/>
      <c r="HED79" s="364"/>
      <c r="HEE79" s="364"/>
      <c r="HEF79" s="364"/>
      <c r="HEG79" s="364"/>
      <c r="HEH79" s="364"/>
      <c r="HEI79" s="364"/>
      <c r="HEJ79" s="364"/>
      <c r="HEK79" s="364"/>
      <c r="HEL79" s="364"/>
      <c r="HEM79" s="364"/>
      <c r="HEN79" s="364"/>
      <c r="HEO79" s="364"/>
      <c r="HEP79" s="364"/>
      <c r="HEQ79" s="364"/>
      <c r="HER79" s="364"/>
      <c r="HES79" s="364"/>
      <c r="HET79" s="364"/>
      <c r="HEU79" s="364"/>
      <c r="HEV79" s="364"/>
      <c r="HEW79" s="364"/>
      <c r="HEX79" s="364"/>
      <c r="HEY79" s="364"/>
      <c r="HEZ79" s="364"/>
      <c r="HFA79" s="364"/>
      <c r="HFB79" s="364"/>
      <c r="HFC79" s="364"/>
      <c r="HFD79" s="364"/>
      <c r="HFE79" s="364"/>
      <c r="HFF79" s="364"/>
      <c r="HFG79" s="364"/>
      <c r="HFH79" s="364"/>
      <c r="HFI79" s="364"/>
      <c r="HFJ79" s="364"/>
      <c r="HFK79" s="364"/>
      <c r="HFL79" s="364"/>
      <c r="HFM79" s="364"/>
      <c r="HFN79" s="364"/>
      <c r="HFO79" s="364"/>
      <c r="HFP79" s="364"/>
      <c r="HFQ79" s="364"/>
      <c r="HFR79" s="364"/>
      <c r="HFS79" s="364"/>
      <c r="HFT79" s="364"/>
      <c r="HFU79" s="364"/>
      <c r="HFV79" s="364"/>
      <c r="HFW79" s="364"/>
      <c r="HFX79" s="364"/>
      <c r="HFY79" s="364"/>
      <c r="HFZ79" s="364"/>
      <c r="HGA79" s="364"/>
      <c r="HGB79" s="364"/>
      <c r="HGC79" s="364"/>
      <c r="HGD79" s="364"/>
      <c r="HGE79" s="364"/>
      <c r="HGF79" s="364"/>
      <c r="HGG79" s="364"/>
      <c r="HGH79" s="364"/>
      <c r="HGI79" s="364"/>
      <c r="HGJ79" s="364"/>
      <c r="HGK79" s="364"/>
      <c r="HGL79" s="364"/>
      <c r="HGM79" s="364"/>
      <c r="HGN79" s="364"/>
      <c r="HGO79" s="364"/>
      <c r="HGP79" s="364"/>
      <c r="HGQ79" s="364"/>
      <c r="HGR79" s="364"/>
      <c r="HGS79" s="364"/>
      <c r="HGT79" s="364"/>
      <c r="HGU79" s="364"/>
      <c r="HGV79" s="364"/>
      <c r="HGW79" s="364"/>
      <c r="HGX79" s="364"/>
      <c r="HGY79" s="364"/>
      <c r="HGZ79" s="364"/>
      <c r="HHA79" s="364"/>
      <c r="HHB79" s="364"/>
      <c r="HHC79" s="364"/>
      <c r="HHD79" s="364"/>
      <c r="HHE79" s="364"/>
      <c r="HHF79" s="364"/>
      <c r="HHG79" s="364"/>
      <c r="HHH79" s="364"/>
      <c r="HHI79" s="364"/>
      <c r="HHJ79" s="364"/>
      <c r="HHK79" s="364"/>
      <c r="HHL79" s="364"/>
      <c r="HHM79" s="364"/>
      <c r="HHN79" s="364"/>
      <c r="HHO79" s="364"/>
      <c r="HHP79" s="364"/>
      <c r="HHQ79" s="364"/>
      <c r="HHR79" s="364"/>
      <c r="HHS79" s="364"/>
      <c r="HHT79" s="364"/>
      <c r="HHU79" s="364"/>
      <c r="HHV79" s="364"/>
      <c r="HHW79" s="364"/>
      <c r="HHX79" s="364"/>
      <c r="HHY79" s="364"/>
      <c r="HHZ79" s="364"/>
      <c r="HIA79" s="364"/>
      <c r="HIB79" s="364"/>
      <c r="HIC79" s="364"/>
      <c r="HID79" s="364"/>
      <c r="HIE79" s="364"/>
      <c r="HIF79" s="364"/>
      <c r="HIG79" s="364"/>
      <c r="HIH79" s="364"/>
      <c r="HII79" s="364"/>
      <c r="HIJ79" s="364"/>
      <c r="HIK79" s="364"/>
      <c r="HIL79" s="364"/>
      <c r="HIM79" s="364"/>
      <c r="HIN79" s="364"/>
      <c r="HIO79" s="364"/>
      <c r="HIP79" s="364"/>
      <c r="HIQ79" s="364"/>
      <c r="HIR79" s="364"/>
      <c r="HIS79" s="364"/>
      <c r="HIT79" s="364"/>
      <c r="HIU79" s="364"/>
      <c r="HIV79" s="364"/>
      <c r="HIW79" s="364"/>
      <c r="HIX79" s="364"/>
      <c r="HIY79" s="364"/>
      <c r="HIZ79" s="364"/>
      <c r="HJA79" s="364"/>
      <c r="HJB79" s="364"/>
      <c r="HJC79" s="364"/>
      <c r="HJD79" s="364"/>
      <c r="HJE79" s="364"/>
      <c r="HJF79" s="364"/>
      <c r="HJG79" s="364"/>
      <c r="HJH79" s="364"/>
      <c r="HJI79" s="364"/>
      <c r="HJJ79" s="364"/>
      <c r="HJK79" s="364"/>
      <c r="HJL79" s="364"/>
      <c r="HJM79" s="364"/>
      <c r="HJN79" s="364"/>
      <c r="HJO79" s="364"/>
      <c r="HJP79" s="364"/>
      <c r="HJQ79" s="364"/>
      <c r="HJR79" s="364"/>
      <c r="HJS79" s="364"/>
      <c r="HJT79" s="364"/>
      <c r="HJU79" s="364"/>
      <c r="HJV79" s="364"/>
      <c r="HJW79" s="364"/>
      <c r="HJX79" s="364"/>
      <c r="HJY79" s="364"/>
      <c r="HJZ79" s="364"/>
      <c r="HKA79" s="364"/>
      <c r="HKB79" s="364"/>
      <c r="HKC79" s="364"/>
      <c r="HKD79" s="364"/>
      <c r="HKE79" s="364"/>
      <c r="HKF79" s="364"/>
      <c r="HKG79" s="364"/>
      <c r="HKH79" s="364"/>
      <c r="HKI79" s="364"/>
      <c r="HKJ79" s="364"/>
      <c r="HKK79" s="364"/>
      <c r="HKL79" s="364"/>
      <c r="HKM79" s="364"/>
      <c r="HKN79" s="364"/>
      <c r="HKO79" s="364"/>
      <c r="HKP79" s="364"/>
      <c r="HKQ79" s="364"/>
      <c r="HKR79" s="364"/>
      <c r="HKS79" s="364"/>
      <c r="HKT79" s="364"/>
      <c r="HKU79" s="364"/>
      <c r="HKV79" s="364"/>
      <c r="HKW79" s="364"/>
      <c r="HKX79" s="364"/>
      <c r="HKY79" s="364"/>
      <c r="HKZ79" s="364"/>
      <c r="HLA79" s="364"/>
      <c r="HLB79" s="364"/>
      <c r="HLC79" s="364"/>
      <c r="HLD79" s="364"/>
      <c r="HLE79" s="364"/>
      <c r="HLF79" s="364"/>
      <c r="HLG79" s="364"/>
      <c r="HLH79" s="364"/>
      <c r="HLI79" s="364"/>
      <c r="HLJ79" s="364"/>
      <c r="HLK79" s="364"/>
      <c r="HLL79" s="364"/>
      <c r="HLM79" s="364"/>
      <c r="HLN79" s="364"/>
      <c r="HLO79" s="364"/>
      <c r="HLP79" s="364"/>
      <c r="HLQ79" s="364"/>
      <c r="HLR79" s="364"/>
      <c r="HLS79" s="364"/>
      <c r="HLT79" s="364"/>
      <c r="HLU79" s="364"/>
      <c r="HLV79" s="364"/>
      <c r="HLW79" s="364"/>
      <c r="HLX79" s="364"/>
      <c r="HLY79" s="364"/>
      <c r="HLZ79" s="364"/>
      <c r="HMA79" s="364"/>
      <c r="HMB79" s="364"/>
      <c r="HMC79" s="364"/>
      <c r="HMD79" s="364"/>
      <c r="HME79" s="364"/>
      <c r="HMF79" s="364"/>
      <c r="HMG79" s="364"/>
      <c r="HMH79" s="364"/>
      <c r="HMI79" s="364"/>
      <c r="HMJ79" s="364"/>
      <c r="HMK79" s="364"/>
      <c r="HML79" s="364"/>
      <c r="HMM79" s="364"/>
      <c r="HMN79" s="364"/>
      <c r="HMO79" s="364"/>
      <c r="HMP79" s="364"/>
      <c r="HMQ79" s="364"/>
      <c r="HMR79" s="364"/>
      <c r="HMS79" s="364"/>
      <c r="HMT79" s="364"/>
      <c r="HMU79" s="364"/>
      <c r="HMV79" s="364"/>
      <c r="HMW79" s="364"/>
      <c r="HMX79" s="364"/>
      <c r="HMY79" s="364"/>
      <c r="HMZ79" s="364"/>
      <c r="HNA79" s="364"/>
      <c r="HNB79" s="364"/>
      <c r="HNC79" s="364"/>
      <c r="HND79" s="364"/>
      <c r="HNE79" s="364"/>
      <c r="HNF79" s="364"/>
      <c r="HNG79" s="364"/>
      <c r="HNH79" s="364"/>
      <c r="HNI79" s="364"/>
      <c r="HNJ79" s="364"/>
      <c r="HNK79" s="364"/>
      <c r="HNL79" s="364"/>
      <c r="HNM79" s="364"/>
      <c r="HNN79" s="364"/>
      <c r="HNO79" s="364"/>
      <c r="HNP79" s="364"/>
      <c r="HNQ79" s="364"/>
      <c r="HNR79" s="364"/>
      <c r="HNS79" s="364"/>
      <c r="HNT79" s="364"/>
      <c r="HNU79" s="364"/>
      <c r="HNV79" s="364"/>
      <c r="HNW79" s="364"/>
      <c r="HNX79" s="364"/>
      <c r="HNY79" s="364"/>
      <c r="HNZ79" s="364"/>
      <c r="HOA79" s="364"/>
      <c r="HOB79" s="364"/>
      <c r="HOC79" s="364"/>
      <c r="HOD79" s="364"/>
      <c r="HOE79" s="364"/>
      <c r="HOF79" s="364"/>
      <c r="HOG79" s="364"/>
      <c r="HOH79" s="364"/>
      <c r="HOI79" s="364"/>
      <c r="HOJ79" s="364"/>
      <c r="HOK79" s="364"/>
      <c r="HOL79" s="364"/>
      <c r="HOM79" s="364"/>
      <c r="HON79" s="364"/>
      <c r="HOO79" s="364"/>
      <c r="HOP79" s="364"/>
      <c r="HOQ79" s="364"/>
      <c r="HOR79" s="364"/>
      <c r="HOS79" s="364"/>
      <c r="HOT79" s="364"/>
      <c r="HOU79" s="364"/>
      <c r="HOV79" s="364"/>
      <c r="HOW79" s="364"/>
      <c r="HOX79" s="364"/>
      <c r="HOY79" s="364"/>
      <c r="HOZ79" s="364"/>
      <c r="HPA79" s="364"/>
      <c r="HPB79" s="364"/>
      <c r="HPC79" s="364"/>
      <c r="HPD79" s="364"/>
      <c r="HPE79" s="364"/>
      <c r="HPF79" s="364"/>
      <c r="HPG79" s="364"/>
      <c r="HPH79" s="364"/>
      <c r="HPI79" s="364"/>
      <c r="HPJ79" s="364"/>
      <c r="HPK79" s="364"/>
      <c r="HPL79" s="364"/>
      <c r="HPM79" s="364"/>
      <c r="HPN79" s="364"/>
      <c r="HPO79" s="364"/>
      <c r="HPP79" s="364"/>
      <c r="HPQ79" s="364"/>
      <c r="HPR79" s="364"/>
      <c r="HPS79" s="364"/>
      <c r="HPT79" s="364"/>
      <c r="HPU79" s="364"/>
      <c r="HPV79" s="364"/>
      <c r="HPW79" s="364"/>
      <c r="HPX79" s="364"/>
      <c r="HPY79" s="364"/>
      <c r="HPZ79" s="364"/>
      <c r="HQA79" s="364"/>
      <c r="HQB79" s="364"/>
      <c r="HQC79" s="364"/>
      <c r="HQD79" s="364"/>
      <c r="HQE79" s="364"/>
      <c r="HQF79" s="364"/>
      <c r="HQG79" s="364"/>
      <c r="HQH79" s="364"/>
      <c r="HQI79" s="364"/>
      <c r="HQJ79" s="364"/>
      <c r="HQK79" s="364"/>
      <c r="HQL79" s="364"/>
      <c r="HQM79" s="364"/>
      <c r="HQN79" s="364"/>
      <c r="HQO79" s="364"/>
      <c r="HQP79" s="364"/>
      <c r="HQQ79" s="364"/>
      <c r="HQR79" s="364"/>
      <c r="HQS79" s="364"/>
      <c r="HQT79" s="364"/>
      <c r="HQU79" s="364"/>
      <c r="HQV79" s="364"/>
      <c r="HQW79" s="364"/>
      <c r="HQX79" s="364"/>
      <c r="HQY79" s="364"/>
      <c r="HQZ79" s="364"/>
      <c r="HRA79" s="364"/>
      <c r="HRB79" s="364"/>
      <c r="HRC79" s="364"/>
      <c r="HRD79" s="364"/>
      <c r="HRE79" s="364"/>
      <c r="HRF79" s="364"/>
      <c r="HRG79" s="364"/>
      <c r="HRH79" s="364"/>
      <c r="HRI79" s="364"/>
      <c r="HRJ79" s="364"/>
      <c r="HRK79" s="364"/>
      <c r="HRL79" s="364"/>
      <c r="HRM79" s="364"/>
      <c r="HRN79" s="364"/>
      <c r="HRO79" s="364"/>
      <c r="HRP79" s="364"/>
      <c r="HRQ79" s="364"/>
      <c r="HRR79" s="364"/>
      <c r="HRS79" s="364"/>
      <c r="HRT79" s="364"/>
      <c r="HRU79" s="364"/>
      <c r="HRV79" s="364"/>
      <c r="HRW79" s="364"/>
      <c r="HRX79" s="364"/>
      <c r="HRY79" s="364"/>
      <c r="HRZ79" s="364"/>
      <c r="HSA79" s="364"/>
      <c r="HSB79" s="364"/>
      <c r="HSC79" s="364"/>
      <c r="HSD79" s="364"/>
      <c r="HSE79" s="364"/>
      <c r="HSF79" s="364"/>
      <c r="HSG79" s="364"/>
      <c r="HSH79" s="364"/>
      <c r="HSI79" s="364"/>
      <c r="HSJ79" s="364"/>
      <c r="HSK79" s="364"/>
      <c r="HSL79" s="364"/>
      <c r="HSM79" s="364"/>
      <c r="HSN79" s="364"/>
      <c r="HSO79" s="364"/>
      <c r="HSP79" s="364"/>
      <c r="HSQ79" s="364"/>
      <c r="HSR79" s="364"/>
      <c r="HSS79" s="364"/>
      <c r="HST79" s="364"/>
      <c r="HSU79" s="364"/>
      <c r="HSV79" s="364"/>
      <c r="HSW79" s="364"/>
      <c r="HSX79" s="364"/>
      <c r="HSY79" s="364"/>
      <c r="HSZ79" s="364"/>
      <c r="HTA79" s="364"/>
      <c r="HTB79" s="364"/>
      <c r="HTC79" s="364"/>
      <c r="HTD79" s="364"/>
      <c r="HTE79" s="364"/>
      <c r="HTF79" s="364"/>
      <c r="HTG79" s="364"/>
      <c r="HTH79" s="364"/>
      <c r="HTI79" s="364"/>
      <c r="HTJ79" s="364"/>
      <c r="HTK79" s="364"/>
      <c r="HTL79" s="364"/>
      <c r="HTM79" s="364"/>
      <c r="HTN79" s="364"/>
      <c r="HTO79" s="364"/>
      <c r="HTP79" s="364"/>
      <c r="HTQ79" s="364"/>
      <c r="HTR79" s="364"/>
      <c r="HTS79" s="364"/>
      <c r="HTT79" s="364"/>
      <c r="HTU79" s="364"/>
      <c r="HTV79" s="364"/>
      <c r="HTW79" s="364"/>
      <c r="HTX79" s="364"/>
      <c r="HTY79" s="364"/>
      <c r="HTZ79" s="364"/>
      <c r="HUA79" s="364"/>
      <c r="HUB79" s="364"/>
      <c r="HUC79" s="364"/>
      <c r="HUD79" s="364"/>
      <c r="HUE79" s="364"/>
      <c r="HUF79" s="364"/>
      <c r="HUG79" s="364"/>
      <c r="HUH79" s="364"/>
      <c r="HUI79" s="364"/>
      <c r="HUJ79" s="364"/>
      <c r="HUK79" s="364"/>
      <c r="HUL79" s="364"/>
      <c r="HUM79" s="364"/>
      <c r="HUN79" s="364"/>
      <c r="HUO79" s="364"/>
      <c r="HUP79" s="364"/>
      <c r="HUQ79" s="364"/>
      <c r="HUR79" s="364"/>
      <c r="HUS79" s="364"/>
      <c r="HUT79" s="364"/>
      <c r="HUU79" s="364"/>
      <c r="HUV79" s="364"/>
      <c r="HUW79" s="364"/>
      <c r="HUX79" s="364"/>
      <c r="HUY79" s="364"/>
      <c r="HUZ79" s="364"/>
      <c r="HVA79" s="364"/>
      <c r="HVB79" s="364"/>
      <c r="HVC79" s="364"/>
      <c r="HVD79" s="364"/>
      <c r="HVE79" s="364"/>
      <c r="HVF79" s="364"/>
      <c r="HVG79" s="364"/>
      <c r="HVH79" s="364"/>
      <c r="HVI79" s="364"/>
      <c r="HVJ79" s="364"/>
      <c r="HVK79" s="364"/>
      <c r="HVL79" s="364"/>
      <c r="HVM79" s="364"/>
      <c r="HVN79" s="364"/>
      <c r="HVO79" s="364"/>
      <c r="HVP79" s="364"/>
      <c r="HVQ79" s="364"/>
      <c r="HVR79" s="364"/>
      <c r="HVS79" s="364"/>
      <c r="HVT79" s="364"/>
      <c r="HVU79" s="364"/>
      <c r="HVV79" s="364"/>
      <c r="HVW79" s="364"/>
      <c r="HVX79" s="364"/>
      <c r="HVY79" s="364"/>
      <c r="HVZ79" s="364"/>
      <c r="HWA79" s="364"/>
      <c r="HWB79" s="364"/>
      <c r="HWC79" s="364"/>
      <c r="HWD79" s="364"/>
      <c r="HWE79" s="364"/>
      <c r="HWF79" s="364"/>
      <c r="HWG79" s="364"/>
      <c r="HWH79" s="364"/>
      <c r="HWI79" s="364"/>
      <c r="HWJ79" s="364"/>
      <c r="HWK79" s="364"/>
      <c r="HWL79" s="364"/>
      <c r="HWM79" s="364"/>
      <c r="HWN79" s="364"/>
      <c r="HWO79" s="364"/>
      <c r="HWP79" s="364"/>
      <c r="HWQ79" s="364"/>
      <c r="HWR79" s="364"/>
      <c r="HWS79" s="364"/>
      <c r="HWT79" s="364"/>
      <c r="HWU79" s="364"/>
      <c r="HWV79" s="364"/>
      <c r="HWW79" s="364"/>
      <c r="HWX79" s="364"/>
      <c r="HWY79" s="364"/>
      <c r="HWZ79" s="364"/>
      <c r="HXA79" s="364"/>
      <c r="HXB79" s="364"/>
      <c r="HXC79" s="364"/>
      <c r="HXD79" s="364"/>
      <c r="HXE79" s="364"/>
      <c r="HXF79" s="364"/>
      <c r="HXG79" s="364"/>
      <c r="HXH79" s="364"/>
      <c r="HXI79" s="364"/>
      <c r="HXJ79" s="364"/>
      <c r="HXK79" s="364"/>
      <c r="HXL79" s="364"/>
      <c r="HXM79" s="364"/>
      <c r="HXN79" s="364"/>
      <c r="HXO79" s="364"/>
      <c r="HXP79" s="364"/>
      <c r="HXQ79" s="364"/>
      <c r="HXR79" s="364"/>
      <c r="HXS79" s="364"/>
      <c r="HXT79" s="364"/>
      <c r="HXU79" s="364"/>
      <c r="HXV79" s="364"/>
      <c r="HXW79" s="364"/>
      <c r="HXX79" s="364"/>
      <c r="HXY79" s="364"/>
      <c r="HXZ79" s="364"/>
      <c r="HYA79" s="364"/>
      <c r="HYB79" s="364"/>
      <c r="HYC79" s="364"/>
      <c r="HYD79" s="364"/>
      <c r="HYE79" s="364"/>
      <c r="HYF79" s="364"/>
      <c r="HYG79" s="364"/>
      <c r="HYH79" s="364"/>
      <c r="HYI79" s="364"/>
      <c r="HYJ79" s="364"/>
      <c r="HYK79" s="364"/>
      <c r="HYL79" s="364"/>
      <c r="HYM79" s="364"/>
      <c r="HYN79" s="364"/>
      <c r="HYO79" s="364"/>
      <c r="HYP79" s="364"/>
      <c r="HYQ79" s="364"/>
      <c r="HYR79" s="364"/>
      <c r="HYS79" s="364"/>
      <c r="HYT79" s="364"/>
      <c r="HYU79" s="364"/>
      <c r="HYV79" s="364"/>
      <c r="HYW79" s="364"/>
      <c r="HYX79" s="364"/>
      <c r="HYY79" s="364"/>
      <c r="HYZ79" s="364"/>
      <c r="HZA79" s="364"/>
      <c r="HZB79" s="364"/>
      <c r="HZC79" s="364"/>
      <c r="HZD79" s="364"/>
      <c r="HZE79" s="364"/>
      <c r="HZF79" s="364"/>
      <c r="HZG79" s="364"/>
      <c r="HZH79" s="364"/>
      <c r="HZI79" s="364"/>
      <c r="HZJ79" s="364"/>
      <c r="HZK79" s="364"/>
      <c r="HZL79" s="364"/>
      <c r="HZM79" s="364"/>
      <c r="HZN79" s="364"/>
      <c r="HZO79" s="364"/>
      <c r="HZP79" s="364"/>
      <c r="HZQ79" s="364"/>
      <c r="HZR79" s="364"/>
      <c r="HZS79" s="364"/>
      <c r="HZT79" s="364"/>
      <c r="HZU79" s="364"/>
      <c r="HZV79" s="364"/>
      <c r="HZW79" s="364"/>
      <c r="HZX79" s="364"/>
      <c r="HZY79" s="364"/>
      <c r="HZZ79" s="364"/>
      <c r="IAA79" s="364"/>
      <c r="IAB79" s="364"/>
      <c r="IAC79" s="364"/>
      <c r="IAD79" s="364"/>
      <c r="IAE79" s="364"/>
      <c r="IAF79" s="364"/>
      <c r="IAG79" s="364"/>
      <c r="IAH79" s="364"/>
      <c r="IAI79" s="364"/>
      <c r="IAJ79" s="364"/>
      <c r="IAK79" s="364"/>
      <c r="IAL79" s="364"/>
      <c r="IAM79" s="364"/>
      <c r="IAN79" s="364"/>
      <c r="IAO79" s="364"/>
      <c r="IAP79" s="364"/>
      <c r="IAQ79" s="364"/>
      <c r="IAR79" s="364"/>
      <c r="IAS79" s="364"/>
      <c r="IAT79" s="364"/>
      <c r="IAU79" s="364"/>
      <c r="IAV79" s="364"/>
      <c r="IAW79" s="364"/>
      <c r="IAX79" s="364"/>
      <c r="IAY79" s="364"/>
      <c r="IAZ79" s="364"/>
      <c r="IBA79" s="364"/>
      <c r="IBB79" s="364"/>
      <c r="IBC79" s="364"/>
      <c r="IBD79" s="364"/>
      <c r="IBE79" s="364"/>
      <c r="IBF79" s="364"/>
      <c r="IBG79" s="364"/>
      <c r="IBH79" s="364"/>
      <c r="IBI79" s="364"/>
      <c r="IBJ79" s="364"/>
      <c r="IBK79" s="364"/>
      <c r="IBL79" s="364"/>
      <c r="IBM79" s="364"/>
      <c r="IBN79" s="364"/>
      <c r="IBO79" s="364"/>
      <c r="IBP79" s="364"/>
      <c r="IBQ79" s="364"/>
      <c r="IBR79" s="364"/>
      <c r="IBS79" s="364"/>
      <c r="IBT79" s="364"/>
      <c r="IBU79" s="364"/>
      <c r="IBV79" s="364"/>
      <c r="IBW79" s="364"/>
      <c r="IBX79" s="364"/>
      <c r="IBY79" s="364"/>
      <c r="IBZ79" s="364"/>
      <c r="ICA79" s="364"/>
      <c r="ICB79" s="364"/>
      <c r="ICC79" s="364"/>
      <c r="ICD79" s="364"/>
      <c r="ICE79" s="364"/>
      <c r="ICF79" s="364"/>
      <c r="ICG79" s="364"/>
      <c r="ICH79" s="364"/>
      <c r="ICI79" s="364"/>
      <c r="ICJ79" s="364"/>
      <c r="ICK79" s="364"/>
      <c r="ICL79" s="364"/>
      <c r="ICM79" s="364"/>
      <c r="ICN79" s="364"/>
      <c r="ICO79" s="364"/>
      <c r="ICP79" s="364"/>
      <c r="ICQ79" s="364"/>
      <c r="ICR79" s="364"/>
      <c r="ICS79" s="364"/>
      <c r="ICT79" s="364"/>
      <c r="ICU79" s="364"/>
      <c r="ICV79" s="364"/>
      <c r="ICW79" s="364"/>
      <c r="ICX79" s="364"/>
      <c r="ICY79" s="364"/>
      <c r="ICZ79" s="364"/>
      <c r="IDA79" s="364"/>
      <c r="IDB79" s="364"/>
      <c r="IDC79" s="364"/>
      <c r="IDD79" s="364"/>
      <c r="IDE79" s="364"/>
      <c r="IDF79" s="364"/>
      <c r="IDG79" s="364"/>
      <c r="IDH79" s="364"/>
      <c r="IDI79" s="364"/>
      <c r="IDJ79" s="364"/>
      <c r="IDK79" s="364"/>
      <c r="IDL79" s="364"/>
      <c r="IDM79" s="364"/>
      <c r="IDN79" s="364"/>
      <c r="IDO79" s="364"/>
      <c r="IDP79" s="364"/>
      <c r="IDQ79" s="364"/>
      <c r="IDR79" s="364"/>
      <c r="IDS79" s="364"/>
      <c r="IDT79" s="364"/>
      <c r="IDU79" s="364"/>
      <c r="IDV79" s="364"/>
      <c r="IDW79" s="364"/>
      <c r="IDX79" s="364"/>
      <c r="IDY79" s="364"/>
      <c r="IDZ79" s="364"/>
      <c r="IEA79" s="364"/>
      <c r="IEB79" s="364"/>
      <c r="IEC79" s="364"/>
      <c r="IED79" s="364"/>
      <c r="IEE79" s="364"/>
      <c r="IEF79" s="364"/>
      <c r="IEG79" s="364"/>
      <c r="IEH79" s="364"/>
      <c r="IEI79" s="364"/>
      <c r="IEJ79" s="364"/>
      <c r="IEK79" s="364"/>
      <c r="IEL79" s="364"/>
      <c r="IEM79" s="364"/>
      <c r="IEN79" s="364"/>
      <c r="IEO79" s="364"/>
      <c r="IEP79" s="364"/>
      <c r="IEQ79" s="364"/>
      <c r="IER79" s="364"/>
      <c r="IES79" s="364"/>
      <c r="IET79" s="364"/>
      <c r="IEU79" s="364"/>
      <c r="IEV79" s="364"/>
      <c r="IEW79" s="364"/>
      <c r="IEX79" s="364"/>
      <c r="IEY79" s="364"/>
      <c r="IEZ79" s="364"/>
      <c r="IFA79" s="364"/>
      <c r="IFB79" s="364"/>
      <c r="IFC79" s="364"/>
      <c r="IFD79" s="364"/>
      <c r="IFE79" s="364"/>
      <c r="IFF79" s="364"/>
      <c r="IFG79" s="364"/>
      <c r="IFH79" s="364"/>
      <c r="IFI79" s="364"/>
      <c r="IFJ79" s="364"/>
      <c r="IFK79" s="364"/>
      <c r="IFL79" s="364"/>
      <c r="IFM79" s="364"/>
      <c r="IFN79" s="364"/>
      <c r="IFO79" s="364"/>
      <c r="IFP79" s="364"/>
      <c r="IFQ79" s="364"/>
      <c r="IFR79" s="364"/>
      <c r="IFS79" s="364"/>
      <c r="IFT79" s="364"/>
      <c r="IFU79" s="364"/>
      <c r="IFV79" s="364"/>
      <c r="IFW79" s="364"/>
      <c r="IFX79" s="364"/>
      <c r="IFY79" s="364"/>
      <c r="IFZ79" s="364"/>
      <c r="IGA79" s="364"/>
      <c r="IGB79" s="364"/>
      <c r="IGC79" s="364"/>
      <c r="IGD79" s="364"/>
      <c r="IGE79" s="364"/>
      <c r="IGF79" s="364"/>
      <c r="IGG79" s="364"/>
      <c r="IGH79" s="364"/>
      <c r="IGI79" s="364"/>
      <c r="IGJ79" s="364"/>
      <c r="IGK79" s="364"/>
      <c r="IGL79" s="364"/>
      <c r="IGM79" s="364"/>
      <c r="IGN79" s="364"/>
      <c r="IGO79" s="364"/>
      <c r="IGP79" s="364"/>
      <c r="IGQ79" s="364"/>
      <c r="IGR79" s="364"/>
      <c r="IGS79" s="364"/>
      <c r="IGT79" s="364"/>
      <c r="IGU79" s="364"/>
      <c r="IGV79" s="364"/>
      <c r="IGW79" s="364"/>
      <c r="IGX79" s="364"/>
      <c r="IGY79" s="364"/>
      <c r="IGZ79" s="364"/>
      <c r="IHA79" s="364"/>
      <c r="IHB79" s="364"/>
      <c r="IHC79" s="364"/>
      <c r="IHD79" s="364"/>
      <c r="IHE79" s="364"/>
      <c r="IHF79" s="364"/>
      <c r="IHG79" s="364"/>
      <c r="IHH79" s="364"/>
      <c r="IHI79" s="364"/>
      <c r="IHJ79" s="364"/>
      <c r="IHK79" s="364"/>
      <c r="IHL79" s="364"/>
      <c r="IHM79" s="364"/>
      <c r="IHN79" s="364"/>
      <c r="IHO79" s="364"/>
      <c r="IHP79" s="364"/>
      <c r="IHQ79" s="364"/>
      <c r="IHR79" s="364"/>
      <c r="IHS79" s="364"/>
      <c r="IHT79" s="364"/>
      <c r="IHU79" s="364"/>
      <c r="IHV79" s="364"/>
      <c r="IHW79" s="364"/>
      <c r="IHX79" s="364"/>
      <c r="IHY79" s="364"/>
      <c r="IHZ79" s="364"/>
      <c r="IIA79" s="364"/>
      <c r="IIB79" s="364"/>
      <c r="IIC79" s="364"/>
      <c r="IID79" s="364"/>
      <c r="IIE79" s="364"/>
      <c r="IIF79" s="364"/>
      <c r="IIG79" s="364"/>
      <c r="IIH79" s="364"/>
      <c r="III79" s="364"/>
      <c r="IIJ79" s="364"/>
      <c r="IIK79" s="364"/>
      <c r="IIL79" s="364"/>
      <c r="IIM79" s="364"/>
      <c r="IIN79" s="364"/>
      <c r="IIO79" s="364"/>
      <c r="IIP79" s="364"/>
      <c r="IIQ79" s="364"/>
      <c r="IIR79" s="364"/>
      <c r="IIS79" s="364"/>
      <c r="IIT79" s="364"/>
      <c r="IIU79" s="364"/>
      <c r="IIV79" s="364"/>
      <c r="IIW79" s="364"/>
      <c r="IIX79" s="364"/>
      <c r="IIY79" s="364"/>
      <c r="IIZ79" s="364"/>
      <c r="IJA79" s="364"/>
      <c r="IJB79" s="364"/>
      <c r="IJC79" s="364"/>
      <c r="IJD79" s="364"/>
      <c r="IJE79" s="364"/>
      <c r="IJF79" s="364"/>
      <c r="IJG79" s="364"/>
      <c r="IJH79" s="364"/>
      <c r="IJI79" s="364"/>
      <c r="IJJ79" s="364"/>
      <c r="IJK79" s="364"/>
      <c r="IJL79" s="364"/>
      <c r="IJM79" s="364"/>
      <c r="IJN79" s="364"/>
      <c r="IJO79" s="364"/>
      <c r="IJP79" s="364"/>
      <c r="IJQ79" s="364"/>
      <c r="IJR79" s="364"/>
      <c r="IJS79" s="364"/>
      <c r="IJT79" s="364"/>
      <c r="IJU79" s="364"/>
      <c r="IJV79" s="364"/>
      <c r="IJW79" s="364"/>
      <c r="IJX79" s="364"/>
      <c r="IJY79" s="364"/>
      <c r="IJZ79" s="364"/>
      <c r="IKA79" s="364"/>
      <c r="IKB79" s="364"/>
      <c r="IKC79" s="364"/>
      <c r="IKD79" s="364"/>
      <c r="IKE79" s="364"/>
      <c r="IKF79" s="364"/>
      <c r="IKG79" s="364"/>
      <c r="IKH79" s="364"/>
      <c r="IKI79" s="364"/>
      <c r="IKJ79" s="364"/>
      <c r="IKK79" s="364"/>
      <c r="IKL79" s="364"/>
      <c r="IKM79" s="364"/>
      <c r="IKN79" s="364"/>
      <c r="IKO79" s="364"/>
      <c r="IKP79" s="364"/>
      <c r="IKQ79" s="364"/>
      <c r="IKR79" s="364"/>
      <c r="IKS79" s="364"/>
      <c r="IKT79" s="364"/>
      <c r="IKU79" s="364"/>
      <c r="IKV79" s="364"/>
      <c r="IKW79" s="364"/>
      <c r="IKX79" s="364"/>
      <c r="IKY79" s="364"/>
      <c r="IKZ79" s="364"/>
      <c r="ILA79" s="364"/>
      <c r="ILB79" s="364"/>
      <c r="ILC79" s="364"/>
      <c r="ILD79" s="364"/>
      <c r="ILE79" s="364"/>
      <c r="ILF79" s="364"/>
      <c r="ILG79" s="364"/>
      <c r="ILH79" s="364"/>
      <c r="ILI79" s="364"/>
      <c r="ILJ79" s="364"/>
      <c r="ILK79" s="364"/>
      <c r="ILL79" s="364"/>
      <c r="ILM79" s="364"/>
      <c r="ILN79" s="364"/>
      <c r="ILO79" s="364"/>
      <c r="ILP79" s="364"/>
      <c r="ILQ79" s="364"/>
      <c r="ILR79" s="364"/>
      <c r="ILS79" s="364"/>
      <c r="ILT79" s="364"/>
      <c r="ILU79" s="364"/>
      <c r="ILV79" s="364"/>
      <c r="ILW79" s="364"/>
      <c r="ILX79" s="364"/>
      <c r="ILY79" s="364"/>
      <c r="ILZ79" s="364"/>
      <c r="IMA79" s="364"/>
      <c r="IMB79" s="364"/>
      <c r="IMC79" s="364"/>
      <c r="IMD79" s="364"/>
      <c r="IME79" s="364"/>
      <c r="IMF79" s="364"/>
      <c r="IMG79" s="364"/>
      <c r="IMH79" s="364"/>
      <c r="IMI79" s="364"/>
      <c r="IMJ79" s="364"/>
      <c r="IMK79" s="364"/>
      <c r="IML79" s="364"/>
      <c r="IMM79" s="364"/>
      <c r="IMN79" s="364"/>
      <c r="IMO79" s="364"/>
      <c r="IMP79" s="364"/>
      <c r="IMQ79" s="364"/>
      <c r="IMR79" s="364"/>
      <c r="IMS79" s="364"/>
      <c r="IMT79" s="364"/>
      <c r="IMU79" s="364"/>
      <c r="IMV79" s="364"/>
      <c r="IMW79" s="364"/>
      <c r="IMX79" s="364"/>
      <c r="IMY79" s="364"/>
      <c r="IMZ79" s="364"/>
      <c r="INA79" s="364"/>
      <c r="INB79" s="364"/>
      <c r="INC79" s="364"/>
      <c r="IND79" s="364"/>
      <c r="INE79" s="364"/>
      <c r="INF79" s="364"/>
      <c r="ING79" s="364"/>
      <c r="INH79" s="364"/>
      <c r="INI79" s="364"/>
      <c r="INJ79" s="364"/>
      <c r="INK79" s="364"/>
      <c r="INL79" s="364"/>
      <c r="INM79" s="364"/>
      <c r="INN79" s="364"/>
      <c r="INO79" s="364"/>
      <c r="INP79" s="364"/>
      <c r="INQ79" s="364"/>
      <c r="INR79" s="364"/>
      <c r="INS79" s="364"/>
      <c r="INT79" s="364"/>
      <c r="INU79" s="364"/>
      <c r="INV79" s="364"/>
      <c r="INW79" s="364"/>
      <c r="INX79" s="364"/>
      <c r="INY79" s="364"/>
      <c r="INZ79" s="364"/>
      <c r="IOA79" s="364"/>
      <c r="IOB79" s="364"/>
      <c r="IOC79" s="364"/>
      <c r="IOD79" s="364"/>
      <c r="IOE79" s="364"/>
      <c r="IOF79" s="364"/>
      <c r="IOG79" s="364"/>
      <c r="IOH79" s="364"/>
      <c r="IOI79" s="364"/>
      <c r="IOJ79" s="364"/>
      <c r="IOK79" s="364"/>
      <c r="IOL79" s="364"/>
      <c r="IOM79" s="364"/>
      <c r="ION79" s="364"/>
      <c r="IOO79" s="364"/>
      <c r="IOP79" s="364"/>
      <c r="IOQ79" s="364"/>
      <c r="IOR79" s="364"/>
      <c r="IOS79" s="364"/>
      <c r="IOT79" s="364"/>
      <c r="IOU79" s="364"/>
      <c r="IOV79" s="364"/>
      <c r="IOW79" s="364"/>
      <c r="IOX79" s="364"/>
      <c r="IOY79" s="364"/>
      <c r="IOZ79" s="364"/>
      <c r="IPA79" s="364"/>
      <c r="IPB79" s="364"/>
      <c r="IPC79" s="364"/>
      <c r="IPD79" s="364"/>
      <c r="IPE79" s="364"/>
      <c r="IPF79" s="364"/>
      <c r="IPG79" s="364"/>
      <c r="IPH79" s="364"/>
      <c r="IPI79" s="364"/>
      <c r="IPJ79" s="364"/>
      <c r="IPK79" s="364"/>
      <c r="IPL79" s="364"/>
      <c r="IPM79" s="364"/>
      <c r="IPN79" s="364"/>
      <c r="IPO79" s="364"/>
      <c r="IPP79" s="364"/>
      <c r="IPQ79" s="364"/>
      <c r="IPR79" s="364"/>
      <c r="IPS79" s="364"/>
      <c r="IPT79" s="364"/>
      <c r="IPU79" s="364"/>
      <c r="IPV79" s="364"/>
      <c r="IPW79" s="364"/>
      <c r="IPX79" s="364"/>
      <c r="IPY79" s="364"/>
      <c r="IPZ79" s="364"/>
      <c r="IQA79" s="364"/>
      <c r="IQB79" s="364"/>
      <c r="IQC79" s="364"/>
      <c r="IQD79" s="364"/>
      <c r="IQE79" s="364"/>
      <c r="IQF79" s="364"/>
      <c r="IQG79" s="364"/>
      <c r="IQH79" s="364"/>
      <c r="IQI79" s="364"/>
      <c r="IQJ79" s="364"/>
      <c r="IQK79" s="364"/>
      <c r="IQL79" s="364"/>
      <c r="IQM79" s="364"/>
      <c r="IQN79" s="364"/>
      <c r="IQO79" s="364"/>
      <c r="IQP79" s="364"/>
      <c r="IQQ79" s="364"/>
      <c r="IQR79" s="364"/>
      <c r="IQS79" s="364"/>
      <c r="IQT79" s="364"/>
      <c r="IQU79" s="364"/>
      <c r="IQV79" s="364"/>
      <c r="IQW79" s="364"/>
      <c r="IQX79" s="364"/>
      <c r="IQY79" s="364"/>
      <c r="IQZ79" s="364"/>
      <c r="IRA79" s="364"/>
      <c r="IRB79" s="364"/>
      <c r="IRC79" s="364"/>
      <c r="IRD79" s="364"/>
      <c r="IRE79" s="364"/>
      <c r="IRF79" s="364"/>
      <c r="IRG79" s="364"/>
      <c r="IRH79" s="364"/>
      <c r="IRI79" s="364"/>
      <c r="IRJ79" s="364"/>
      <c r="IRK79" s="364"/>
      <c r="IRL79" s="364"/>
      <c r="IRM79" s="364"/>
      <c r="IRN79" s="364"/>
      <c r="IRO79" s="364"/>
      <c r="IRP79" s="364"/>
      <c r="IRQ79" s="364"/>
      <c r="IRR79" s="364"/>
      <c r="IRS79" s="364"/>
      <c r="IRT79" s="364"/>
      <c r="IRU79" s="364"/>
      <c r="IRV79" s="364"/>
      <c r="IRW79" s="364"/>
      <c r="IRX79" s="364"/>
      <c r="IRY79" s="364"/>
      <c r="IRZ79" s="364"/>
      <c r="ISA79" s="364"/>
      <c r="ISB79" s="364"/>
      <c r="ISC79" s="364"/>
      <c r="ISD79" s="364"/>
      <c r="ISE79" s="364"/>
      <c r="ISF79" s="364"/>
      <c r="ISG79" s="364"/>
      <c r="ISH79" s="364"/>
      <c r="ISI79" s="364"/>
      <c r="ISJ79" s="364"/>
      <c r="ISK79" s="364"/>
      <c r="ISL79" s="364"/>
      <c r="ISM79" s="364"/>
      <c r="ISN79" s="364"/>
      <c r="ISO79" s="364"/>
      <c r="ISP79" s="364"/>
      <c r="ISQ79" s="364"/>
      <c r="ISR79" s="364"/>
      <c r="ISS79" s="364"/>
      <c r="IST79" s="364"/>
      <c r="ISU79" s="364"/>
      <c r="ISV79" s="364"/>
      <c r="ISW79" s="364"/>
      <c r="ISX79" s="364"/>
      <c r="ISY79" s="364"/>
      <c r="ISZ79" s="364"/>
      <c r="ITA79" s="364"/>
      <c r="ITB79" s="364"/>
      <c r="ITC79" s="364"/>
      <c r="ITD79" s="364"/>
      <c r="ITE79" s="364"/>
      <c r="ITF79" s="364"/>
      <c r="ITG79" s="364"/>
      <c r="ITH79" s="364"/>
      <c r="ITI79" s="364"/>
      <c r="ITJ79" s="364"/>
      <c r="ITK79" s="364"/>
      <c r="ITL79" s="364"/>
      <c r="ITM79" s="364"/>
      <c r="ITN79" s="364"/>
      <c r="ITO79" s="364"/>
      <c r="ITP79" s="364"/>
      <c r="ITQ79" s="364"/>
      <c r="ITR79" s="364"/>
      <c r="ITS79" s="364"/>
      <c r="ITT79" s="364"/>
      <c r="ITU79" s="364"/>
      <c r="ITV79" s="364"/>
      <c r="ITW79" s="364"/>
      <c r="ITX79" s="364"/>
      <c r="ITY79" s="364"/>
      <c r="ITZ79" s="364"/>
      <c r="IUA79" s="364"/>
      <c r="IUB79" s="364"/>
      <c r="IUC79" s="364"/>
      <c r="IUD79" s="364"/>
      <c r="IUE79" s="364"/>
      <c r="IUF79" s="364"/>
      <c r="IUG79" s="364"/>
      <c r="IUH79" s="364"/>
      <c r="IUI79" s="364"/>
      <c r="IUJ79" s="364"/>
      <c r="IUK79" s="364"/>
      <c r="IUL79" s="364"/>
      <c r="IUM79" s="364"/>
      <c r="IUN79" s="364"/>
      <c r="IUO79" s="364"/>
      <c r="IUP79" s="364"/>
      <c r="IUQ79" s="364"/>
      <c r="IUR79" s="364"/>
      <c r="IUS79" s="364"/>
      <c r="IUT79" s="364"/>
      <c r="IUU79" s="364"/>
      <c r="IUV79" s="364"/>
      <c r="IUW79" s="364"/>
      <c r="IUX79" s="364"/>
      <c r="IUY79" s="364"/>
      <c r="IUZ79" s="364"/>
      <c r="IVA79" s="364"/>
      <c r="IVB79" s="364"/>
      <c r="IVC79" s="364"/>
      <c r="IVD79" s="364"/>
      <c r="IVE79" s="364"/>
      <c r="IVF79" s="364"/>
      <c r="IVG79" s="364"/>
      <c r="IVH79" s="364"/>
      <c r="IVI79" s="364"/>
      <c r="IVJ79" s="364"/>
      <c r="IVK79" s="364"/>
      <c r="IVL79" s="364"/>
      <c r="IVM79" s="364"/>
      <c r="IVN79" s="364"/>
      <c r="IVO79" s="364"/>
      <c r="IVP79" s="364"/>
      <c r="IVQ79" s="364"/>
      <c r="IVR79" s="364"/>
      <c r="IVS79" s="364"/>
      <c r="IVT79" s="364"/>
      <c r="IVU79" s="364"/>
      <c r="IVV79" s="364"/>
      <c r="IVW79" s="364"/>
      <c r="IVX79" s="364"/>
      <c r="IVY79" s="364"/>
      <c r="IVZ79" s="364"/>
      <c r="IWA79" s="364"/>
      <c r="IWB79" s="364"/>
      <c r="IWC79" s="364"/>
      <c r="IWD79" s="364"/>
      <c r="IWE79" s="364"/>
      <c r="IWF79" s="364"/>
      <c r="IWG79" s="364"/>
      <c r="IWH79" s="364"/>
      <c r="IWI79" s="364"/>
      <c r="IWJ79" s="364"/>
      <c r="IWK79" s="364"/>
      <c r="IWL79" s="364"/>
      <c r="IWM79" s="364"/>
      <c r="IWN79" s="364"/>
      <c r="IWO79" s="364"/>
      <c r="IWP79" s="364"/>
      <c r="IWQ79" s="364"/>
      <c r="IWR79" s="364"/>
      <c r="IWS79" s="364"/>
      <c r="IWT79" s="364"/>
      <c r="IWU79" s="364"/>
      <c r="IWV79" s="364"/>
      <c r="IWW79" s="364"/>
      <c r="IWX79" s="364"/>
      <c r="IWY79" s="364"/>
      <c r="IWZ79" s="364"/>
      <c r="IXA79" s="364"/>
      <c r="IXB79" s="364"/>
      <c r="IXC79" s="364"/>
      <c r="IXD79" s="364"/>
      <c r="IXE79" s="364"/>
      <c r="IXF79" s="364"/>
      <c r="IXG79" s="364"/>
      <c r="IXH79" s="364"/>
      <c r="IXI79" s="364"/>
      <c r="IXJ79" s="364"/>
      <c r="IXK79" s="364"/>
      <c r="IXL79" s="364"/>
      <c r="IXM79" s="364"/>
      <c r="IXN79" s="364"/>
      <c r="IXO79" s="364"/>
      <c r="IXP79" s="364"/>
      <c r="IXQ79" s="364"/>
      <c r="IXR79" s="364"/>
      <c r="IXS79" s="364"/>
      <c r="IXT79" s="364"/>
      <c r="IXU79" s="364"/>
      <c r="IXV79" s="364"/>
      <c r="IXW79" s="364"/>
      <c r="IXX79" s="364"/>
      <c r="IXY79" s="364"/>
      <c r="IXZ79" s="364"/>
      <c r="IYA79" s="364"/>
      <c r="IYB79" s="364"/>
      <c r="IYC79" s="364"/>
      <c r="IYD79" s="364"/>
      <c r="IYE79" s="364"/>
      <c r="IYF79" s="364"/>
      <c r="IYG79" s="364"/>
      <c r="IYH79" s="364"/>
      <c r="IYI79" s="364"/>
      <c r="IYJ79" s="364"/>
      <c r="IYK79" s="364"/>
      <c r="IYL79" s="364"/>
      <c r="IYM79" s="364"/>
      <c r="IYN79" s="364"/>
      <c r="IYO79" s="364"/>
      <c r="IYP79" s="364"/>
      <c r="IYQ79" s="364"/>
      <c r="IYR79" s="364"/>
      <c r="IYS79" s="364"/>
      <c r="IYT79" s="364"/>
      <c r="IYU79" s="364"/>
      <c r="IYV79" s="364"/>
      <c r="IYW79" s="364"/>
      <c r="IYX79" s="364"/>
      <c r="IYY79" s="364"/>
      <c r="IYZ79" s="364"/>
      <c r="IZA79" s="364"/>
      <c r="IZB79" s="364"/>
      <c r="IZC79" s="364"/>
      <c r="IZD79" s="364"/>
      <c r="IZE79" s="364"/>
      <c r="IZF79" s="364"/>
      <c r="IZG79" s="364"/>
      <c r="IZH79" s="364"/>
      <c r="IZI79" s="364"/>
      <c r="IZJ79" s="364"/>
      <c r="IZK79" s="364"/>
      <c r="IZL79" s="364"/>
      <c r="IZM79" s="364"/>
      <c r="IZN79" s="364"/>
      <c r="IZO79" s="364"/>
      <c r="IZP79" s="364"/>
      <c r="IZQ79" s="364"/>
      <c r="IZR79" s="364"/>
      <c r="IZS79" s="364"/>
      <c r="IZT79" s="364"/>
      <c r="IZU79" s="364"/>
      <c r="IZV79" s="364"/>
      <c r="IZW79" s="364"/>
      <c r="IZX79" s="364"/>
      <c r="IZY79" s="364"/>
      <c r="IZZ79" s="364"/>
      <c r="JAA79" s="364"/>
      <c r="JAB79" s="364"/>
      <c r="JAC79" s="364"/>
      <c r="JAD79" s="364"/>
      <c r="JAE79" s="364"/>
      <c r="JAF79" s="364"/>
      <c r="JAG79" s="364"/>
      <c r="JAH79" s="364"/>
      <c r="JAI79" s="364"/>
      <c r="JAJ79" s="364"/>
      <c r="JAK79" s="364"/>
      <c r="JAL79" s="364"/>
      <c r="JAM79" s="364"/>
      <c r="JAN79" s="364"/>
      <c r="JAO79" s="364"/>
      <c r="JAP79" s="364"/>
      <c r="JAQ79" s="364"/>
      <c r="JAR79" s="364"/>
      <c r="JAS79" s="364"/>
      <c r="JAT79" s="364"/>
      <c r="JAU79" s="364"/>
      <c r="JAV79" s="364"/>
      <c r="JAW79" s="364"/>
      <c r="JAX79" s="364"/>
      <c r="JAY79" s="364"/>
      <c r="JAZ79" s="364"/>
      <c r="JBA79" s="364"/>
      <c r="JBB79" s="364"/>
      <c r="JBC79" s="364"/>
      <c r="JBD79" s="364"/>
      <c r="JBE79" s="364"/>
      <c r="JBF79" s="364"/>
      <c r="JBG79" s="364"/>
      <c r="JBH79" s="364"/>
      <c r="JBI79" s="364"/>
      <c r="JBJ79" s="364"/>
      <c r="JBK79" s="364"/>
      <c r="JBL79" s="364"/>
      <c r="JBM79" s="364"/>
      <c r="JBN79" s="364"/>
      <c r="JBO79" s="364"/>
      <c r="JBP79" s="364"/>
      <c r="JBQ79" s="364"/>
      <c r="JBR79" s="364"/>
      <c r="JBS79" s="364"/>
      <c r="JBT79" s="364"/>
      <c r="JBU79" s="364"/>
      <c r="JBV79" s="364"/>
      <c r="JBW79" s="364"/>
      <c r="JBX79" s="364"/>
      <c r="JBY79" s="364"/>
      <c r="JBZ79" s="364"/>
      <c r="JCA79" s="364"/>
      <c r="JCB79" s="364"/>
      <c r="JCC79" s="364"/>
      <c r="JCD79" s="364"/>
      <c r="JCE79" s="364"/>
      <c r="JCF79" s="364"/>
      <c r="JCG79" s="364"/>
      <c r="JCH79" s="364"/>
      <c r="JCI79" s="364"/>
      <c r="JCJ79" s="364"/>
      <c r="JCK79" s="364"/>
      <c r="JCL79" s="364"/>
      <c r="JCM79" s="364"/>
      <c r="JCN79" s="364"/>
      <c r="JCO79" s="364"/>
      <c r="JCP79" s="364"/>
      <c r="JCQ79" s="364"/>
      <c r="JCR79" s="364"/>
      <c r="JCS79" s="364"/>
      <c r="JCT79" s="364"/>
      <c r="JCU79" s="364"/>
      <c r="JCV79" s="364"/>
      <c r="JCW79" s="364"/>
      <c r="JCX79" s="364"/>
      <c r="JCY79" s="364"/>
      <c r="JCZ79" s="364"/>
      <c r="JDA79" s="364"/>
      <c r="JDB79" s="364"/>
      <c r="JDC79" s="364"/>
      <c r="JDD79" s="364"/>
      <c r="JDE79" s="364"/>
      <c r="JDF79" s="364"/>
      <c r="JDG79" s="364"/>
      <c r="JDH79" s="364"/>
      <c r="JDI79" s="364"/>
      <c r="JDJ79" s="364"/>
      <c r="JDK79" s="364"/>
      <c r="JDL79" s="364"/>
      <c r="JDM79" s="364"/>
      <c r="JDN79" s="364"/>
      <c r="JDO79" s="364"/>
      <c r="JDP79" s="364"/>
      <c r="JDQ79" s="364"/>
      <c r="JDR79" s="364"/>
      <c r="JDS79" s="364"/>
      <c r="JDT79" s="364"/>
      <c r="JDU79" s="364"/>
      <c r="JDV79" s="364"/>
      <c r="JDW79" s="364"/>
      <c r="JDX79" s="364"/>
      <c r="JDY79" s="364"/>
      <c r="JDZ79" s="364"/>
      <c r="JEA79" s="364"/>
      <c r="JEB79" s="364"/>
      <c r="JEC79" s="364"/>
      <c r="JED79" s="364"/>
      <c r="JEE79" s="364"/>
      <c r="JEF79" s="364"/>
      <c r="JEG79" s="364"/>
      <c r="JEH79" s="364"/>
      <c r="JEI79" s="364"/>
      <c r="JEJ79" s="364"/>
      <c r="JEK79" s="364"/>
      <c r="JEL79" s="364"/>
      <c r="JEM79" s="364"/>
      <c r="JEN79" s="364"/>
      <c r="JEO79" s="364"/>
      <c r="JEP79" s="364"/>
      <c r="JEQ79" s="364"/>
      <c r="JER79" s="364"/>
      <c r="JES79" s="364"/>
      <c r="JET79" s="364"/>
      <c r="JEU79" s="364"/>
      <c r="JEV79" s="364"/>
      <c r="JEW79" s="364"/>
      <c r="JEX79" s="364"/>
      <c r="JEY79" s="364"/>
      <c r="JEZ79" s="364"/>
      <c r="JFA79" s="364"/>
      <c r="JFB79" s="364"/>
      <c r="JFC79" s="364"/>
      <c r="JFD79" s="364"/>
      <c r="JFE79" s="364"/>
      <c r="JFF79" s="364"/>
      <c r="JFG79" s="364"/>
      <c r="JFH79" s="364"/>
      <c r="JFI79" s="364"/>
      <c r="JFJ79" s="364"/>
      <c r="JFK79" s="364"/>
      <c r="JFL79" s="364"/>
      <c r="JFM79" s="364"/>
      <c r="JFN79" s="364"/>
      <c r="JFO79" s="364"/>
      <c r="JFP79" s="364"/>
      <c r="JFQ79" s="364"/>
      <c r="JFR79" s="364"/>
      <c r="JFS79" s="364"/>
      <c r="JFT79" s="364"/>
      <c r="JFU79" s="364"/>
      <c r="JFV79" s="364"/>
      <c r="JFW79" s="364"/>
      <c r="JFX79" s="364"/>
      <c r="JFY79" s="364"/>
      <c r="JFZ79" s="364"/>
      <c r="JGA79" s="364"/>
      <c r="JGB79" s="364"/>
      <c r="JGC79" s="364"/>
      <c r="JGD79" s="364"/>
      <c r="JGE79" s="364"/>
      <c r="JGF79" s="364"/>
      <c r="JGG79" s="364"/>
      <c r="JGH79" s="364"/>
      <c r="JGI79" s="364"/>
      <c r="JGJ79" s="364"/>
      <c r="JGK79" s="364"/>
      <c r="JGL79" s="364"/>
      <c r="JGM79" s="364"/>
      <c r="JGN79" s="364"/>
      <c r="JGO79" s="364"/>
      <c r="JGP79" s="364"/>
      <c r="JGQ79" s="364"/>
      <c r="JGR79" s="364"/>
      <c r="JGS79" s="364"/>
      <c r="JGT79" s="364"/>
      <c r="JGU79" s="364"/>
      <c r="JGV79" s="364"/>
      <c r="JGW79" s="364"/>
      <c r="JGX79" s="364"/>
      <c r="JGY79" s="364"/>
      <c r="JGZ79" s="364"/>
      <c r="JHA79" s="364"/>
      <c r="JHB79" s="364"/>
      <c r="JHC79" s="364"/>
      <c r="JHD79" s="364"/>
      <c r="JHE79" s="364"/>
      <c r="JHF79" s="364"/>
      <c r="JHG79" s="364"/>
      <c r="JHH79" s="364"/>
      <c r="JHI79" s="364"/>
      <c r="JHJ79" s="364"/>
      <c r="JHK79" s="364"/>
      <c r="JHL79" s="364"/>
      <c r="JHM79" s="364"/>
      <c r="JHN79" s="364"/>
      <c r="JHO79" s="364"/>
      <c r="JHP79" s="364"/>
      <c r="JHQ79" s="364"/>
      <c r="JHR79" s="364"/>
      <c r="JHS79" s="364"/>
      <c r="JHT79" s="364"/>
      <c r="JHU79" s="364"/>
      <c r="JHV79" s="364"/>
      <c r="JHW79" s="364"/>
      <c r="JHX79" s="364"/>
      <c r="JHY79" s="364"/>
      <c r="JHZ79" s="364"/>
      <c r="JIA79" s="364"/>
      <c r="JIB79" s="364"/>
      <c r="JIC79" s="364"/>
      <c r="JID79" s="364"/>
      <c r="JIE79" s="364"/>
      <c r="JIF79" s="364"/>
      <c r="JIG79" s="364"/>
      <c r="JIH79" s="364"/>
      <c r="JII79" s="364"/>
      <c r="JIJ79" s="364"/>
      <c r="JIK79" s="364"/>
      <c r="JIL79" s="364"/>
      <c r="JIM79" s="364"/>
      <c r="JIN79" s="364"/>
      <c r="JIO79" s="364"/>
      <c r="JIP79" s="364"/>
      <c r="JIQ79" s="364"/>
      <c r="JIR79" s="364"/>
      <c r="JIS79" s="364"/>
      <c r="JIT79" s="364"/>
      <c r="JIU79" s="364"/>
      <c r="JIV79" s="364"/>
      <c r="JIW79" s="364"/>
      <c r="JIX79" s="364"/>
      <c r="JIY79" s="364"/>
      <c r="JIZ79" s="364"/>
      <c r="JJA79" s="364"/>
      <c r="JJB79" s="364"/>
      <c r="JJC79" s="364"/>
      <c r="JJD79" s="364"/>
      <c r="JJE79" s="364"/>
      <c r="JJF79" s="364"/>
      <c r="JJG79" s="364"/>
      <c r="JJH79" s="364"/>
      <c r="JJI79" s="364"/>
      <c r="JJJ79" s="364"/>
      <c r="JJK79" s="364"/>
      <c r="JJL79" s="364"/>
      <c r="JJM79" s="364"/>
      <c r="JJN79" s="364"/>
      <c r="JJO79" s="364"/>
      <c r="JJP79" s="364"/>
      <c r="JJQ79" s="364"/>
      <c r="JJR79" s="364"/>
      <c r="JJS79" s="364"/>
      <c r="JJT79" s="364"/>
      <c r="JJU79" s="364"/>
      <c r="JJV79" s="364"/>
      <c r="JJW79" s="364"/>
      <c r="JJX79" s="364"/>
      <c r="JJY79" s="364"/>
      <c r="JJZ79" s="364"/>
      <c r="JKA79" s="364"/>
      <c r="JKB79" s="364"/>
      <c r="JKC79" s="364"/>
      <c r="JKD79" s="364"/>
      <c r="JKE79" s="364"/>
      <c r="JKF79" s="364"/>
      <c r="JKG79" s="364"/>
      <c r="JKH79" s="364"/>
      <c r="JKI79" s="364"/>
      <c r="JKJ79" s="364"/>
      <c r="JKK79" s="364"/>
      <c r="JKL79" s="364"/>
      <c r="JKM79" s="364"/>
      <c r="JKN79" s="364"/>
      <c r="JKO79" s="364"/>
      <c r="JKP79" s="364"/>
      <c r="JKQ79" s="364"/>
      <c r="JKR79" s="364"/>
      <c r="JKS79" s="364"/>
      <c r="JKT79" s="364"/>
      <c r="JKU79" s="364"/>
      <c r="JKV79" s="364"/>
      <c r="JKW79" s="364"/>
      <c r="JKX79" s="364"/>
      <c r="JKY79" s="364"/>
      <c r="JKZ79" s="364"/>
      <c r="JLA79" s="364"/>
      <c r="JLB79" s="364"/>
      <c r="JLC79" s="364"/>
      <c r="JLD79" s="364"/>
      <c r="JLE79" s="364"/>
      <c r="JLF79" s="364"/>
      <c r="JLG79" s="364"/>
      <c r="JLH79" s="364"/>
      <c r="JLI79" s="364"/>
      <c r="JLJ79" s="364"/>
      <c r="JLK79" s="364"/>
      <c r="JLL79" s="364"/>
      <c r="JLM79" s="364"/>
      <c r="JLN79" s="364"/>
      <c r="JLO79" s="364"/>
      <c r="JLP79" s="364"/>
      <c r="JLQ79" s="364"/>
      <c r="JLR79" s="364"/>
      <c r="JLS79" s="364"/>
      <c r="JLT79" s="364"/>
      <c r="JLU79" s="364"/>
      <c r="JLV79" s="364"/>
      <c r="JLW79" s="364"/>
      <c r="JLX79" s="364"/>
      <c r="JLY79" s="364"/>
      <c r="JLZ79" s="364"/>
      <c r="JMA79" s="364"/>
      <c r="JMB79" s="364"/>
      <c r="JMC79" s="364"/>
      <c r="JMD79" s="364"/>
      <c r="JME79" s="364"/>
      <c r="JMF79" s="364"/>
      <c r="JMG79" s="364"/>
      <c r="JMH79" s="364"/>
      <c r="JMI79" s="364"/>
      <c r="JMJ79" s="364"/>
      <c r="JMK79" s="364"/>
      <c r="JML79" s="364"/>
      <c r="JMM79" s="364"/>
      <c r="JMN79" s="364"/>
      <c r="JMO79" s="364"/>
      <c r="JMP79" s="364"/>
      <c r="JMQ79" s="364"/>
      <c r="JMR79" s="364"/>
      <c r="JMS79" s="364"/>
      <c r="JMT79" s="364"/>
      <c r="JMU79" s="364"/>
      <c r="JMV79" s="364"/>
      <c r="JMW79" s="364"/>
      <c r="JMX79" s="364"/>
      <c r="JMY79" s="364"/>
      <c r="JMZ79" s="364"/>
      <c r="JNA79" s="364"/>
      <c r="JNB79" s="364"/>
      <c r="JNC79" s="364"/>
      <c r="JND79" s="364"/>
      <c r="JNE79" s="364"/>
      <c r="JNF79" s="364"/>
      <c r="JNG79" s="364"/>
      <c r="JNH79" s="364"/>
      <c r="JNI79" s="364"/>
      <c r="JNJ79" s="364"/>
      <c r="JNK79" s="364"/>
      <c r="JNL79" s="364"/>
      <c r="JNM79" s="364"/>
      <c r="JNN79" s="364"/>
      <c r="JNO79" s="364"/>
      <c r="JNP79" s="364"/>
      <c r="JNQ79" s="364"/>
      <c r="JNR79" s="364"/>
      <c r="JNS79" s="364"/>
      <c r="JNT79" s="364"/>
      <c r="JNU79" s="364"/>
      <c r="JNV79" s="364"/>
      <c r="JNW79" s="364"/>
      <c r="JNX79" s="364"/>
      <c r="JNY79" s="364"/>
      <c r="JNZ79" s="364"/>
      <c r="JOA79" s="364"/>
      <c r="JOB79" s="364"/>
      <c r="JOC79" s="364"/>
      <c r="JOD79" s="364"/>
      <c r="JOE79" s="364"/>
      <c r="JOF79" s="364"/>
      <c r="JOG79" s="364"/>
      <c r="JOH79" s="364"/>
      <c r="JOI79" s="364"/>
      <c r="JOJ79" s="364"/>
      <c r="JOK79" s="364"/>
      <c r="JOL79" s="364"/>
      <c r="JOM79" s="364"/>
      <c r="JON79" s="364"/>
      <c r="JOO79" s="364"/>
      <c r="JOP79" s="364"/>
      <c r="JOQ79" s="364"/>
      <c r="JOR79" s="364"/>
      <c r="JOS79" s="364"/>
      <c r="JOT79" s="364"/>
      <c r="JOU79" s="364"/>
      <c r="JOV79" s="364"/>
      <c r="JOW79" s="364"/>
      <c r="JOX79" s="364"/>
      <c r="JOY79" s="364"/>
      <c r="JOZ79" s="364"/>
      <c r="JPA79" s="364"/>
      <c r="JPB79" s="364"/>
      <c r="JPC79" s="364"/>
      <c r="JPD79" s="364"/>
      <c r="JPE79" s="364"/>
      <c r="JPF79" s="364"/>
      <c r="JPG79" s="364"/>
      <c r="JPH79" s="364"/>
      <c r="JPI79" s="364"/>
      <c r="JPJ79" s="364"/>
      <c r="JPK79" s="364"/>
      <c r="JPL79" s="364"/>
      <c r="JPM79" s="364"/>
      <c r="JPN79" s="364"/>
      <c r="JPO79" s="364"/>
      <c r="JPP79" s="364"/>
      <c r="JPQ79" s="364"/>
      <c r="JPR79" s="364"/>
      <c r="JPS79" s="364"/>
      <c r="JPT79" s="364"/>
      <c r="JPU79" s="364"/>
      <c r="JPV79" s="364"/>
      <c r="JPW79" s="364"/>
      <c r="JPX79" s="364"/>
      <c r="JPY79" s="364"/>
      <c r="JPZ79" s="364"/>
      <c r="JQA79" s="364"/>
      <c r="JQB79" s="364"/>
      <c r="JQC79" s="364"/>
      <c r="JQD79" s="364"/>
      <c r="JQE79" s="364"/>
      <c r="JQF79" s="364"/>
      <c r="JQG79" s="364"/>
      <c r="JQH79" s="364"/>
      <c r="JQI79" s="364"/>
      <c r="JQJ79" s="364"/>
      <c r="JQK79" s="364"/>
      <c r="JQL79" s="364"/>
      <c r="JQM79" s="364"/>
      <c r="JQN79" s="364"/>
      <c r="JQO79" s="364"/>
      <c r="JQP79" s="364"/>
      <c r="JQQ79" s="364"/>
      <c r="JQR79" s="364"/>
      <c r="JQS79" s="364"/>
      <c r="JQT79" s="364"/>
      <c r="JQU79" s="364"/>
      <c r="JQV79" s="364"/>
      <c r="JQW79" s="364"/>
      <c r="JQX79" s="364"/>
      <c r="JQY79" s="364"/>
      <c r="JQZ79" s="364"/>
      <c r="JRA79" s="364"/>
      <c r="JRB79" s="364"/>
      <c r="JRC79" s="364"/>
      <c r="JRD79" s="364"/>
      <c r="JRE79" s="364"/>
      <c r="JRF79" s="364"/>
      <c r="JRG79" s="364"/>
      <c r="JRH79" s="364"/>
      <c r="JRI79" s="364"/>
      <c r="JRJ79" s="364"/>
      <c r="JRK79" s="364"/>
      <c r="JRL79" s="364"/>
      <c r="JRM79" s="364"/>
      <c r="JRN79" s="364"/>
      <c r="JRO79" s="364"/>
      <c r="JRP79" s="364"/>
      <c r="JRQ79" s="364"/>
      <c r="JRR79" s="364"/>
      <c r="JRS79" s="364"/>
      <c r="JRT79" s="364"/>
      <c r="JRU79" s="364"/>
      <c r="JRV79" s="364"/>
      <c r="JRW79" s="364"/>
      <c r="JRX79" s="364"/>
      <c r="JRY79" s="364"/>
      <c r="JRZ79" s="364"/>
      <c r="JSA79" s="364"/>
      <c r="JSB79" s="364"/>
      <c r="JSC79" s="364"/>
      <c r="JSD79" s="364"/>
      <c r="JSE79" s="364"/>
      <c r="JSF79" s="364"/>
      <c r="JSG79" s="364"/>
      <c r="JSH79" s="364"/>
      <c r="JSI79" s="364"/>
      <c r="JSJ79" s="364"/>
      <c r="JSK79" s="364"/>
      <c r="JSL79" s="364"/>
      <c r="JSM79" s="364"/>
      <c r="JSN79" s="364"/>
      <c r="JSO79" s="364"/>
      <c r="JSP79" s="364"/>
      <c r="JSQ79" s="364"/>
      <c r="JSR79" s="364"/>
      <c r="JSS79" s="364"/>
      <c r="JST79" s="364"/>
      <c r="JSU79" s="364"/>
      <c r="JSV79" s="364"/>
      <c r="JSW79" s="364"/>
      <c r="JSX79" s="364"/>
      <c r="JSY79" s="364"/>
      <c r="JSZ79" s="364"/>
      <c r="JTA79" s="364"/>
      <c r="JTB79" s="364"/>
      <c r="JTC79" s="364"/>
      <c r="JTD79" s="364"/>
      <c r="JTE79" s="364"/>
      <c r="JTF79" s="364"/>
      <c r="JTG79" s="364"/>
      <c r="JTH79" s="364"/>
      <c r="JTI79" s="364"/>
      <c r="JTJ79" s="364"/>
      <c r="JTK79" s="364"/>
      <c r="JTL79" s="364"/>
      <c r="JTM79" s="364"/>
      <c r="JTN79" s="364"/>
      <c r="JTO79" s="364"/>
      <c r="JTP79" s="364"/>
      <c r="JTQ79" s="364"/>
      <c r="JTR79" s="364"/>
      <c r="JTS79" s="364"/>
      <c r="JTT79" s="364"/>
      <c r="JTU79" s="364"/>
      <c r="JTV79" s="364"/>
      <c r="JTW79" s="364"/>
      <c r="JTX79" s="364"/>
      <c r="JTY79" s="364"/>
      <c r="JTZ79" s="364"/>
      <c r="JUA79" s="364"/>
      <c r="JUB79" s="364"/>
      <c r="JUC79" s="364"/>
      <c r="JUD79" s="364"/>
      <c r="JUE79" s="364"/>
      <c r="JUF79" s="364"/>
      <c r="JUG79" s="364"/>
      <c r="JUH79" s="364"/>
      <c r="JUI79" s="364"/>
      <c r="JUJ79" s="364"/>
      <c r="JUK79" s="364"/>
      <c r="JUL79" s="364"/>
      <c r="JUM79" s="364"/>
      <c r="JUN79" s="364"/>
      <c r="JUO79" s="364"/>
      <c r="JUP79" s="364"/>
      <c r="JUQ79" s="364"/>
      <c r="JUR79" s="364"/>
      <c r="JUS79" s="364"/>
      <c r="JUT79" s="364"/>
      <c r="JUU79" s="364"/>
      <c r="JUV79" s="364"/>
      <c r="JUW79" s="364"/>
      <c r="JUX79" s="364"/>
      <c r="JUY79" s="364"/>
      <c r="JUZ79" s="364"/>
      <c r="JVA79" s="364"/>
      <c r="JVB79" s="364"/>
      <c r="JVC79" s="364"/>
      <c r="JVD79" s="364"/>
      <c r="JVE79" s="364"/>
      <c r="JVF79" s="364"/>
      <c r="JVG79" s="364"/>
      <c r="JVH79" s="364"/>
      <c r="JVI79" s="364"/>
      <c r="JVJ79" s="364"/>
      <c r="JVK79" s="364"/>
      <c r="JVL79" s="364"/>
      <c r="JVM79" s="364"/>
      <c r="JVN79" s="364"/>
      <c r="JVO79" s="364"/>
      <c r="JVP79" s="364"/>
      <c r="JVQ79" s="364"/>
      <c r="JVR79" s="364"/>
      <c r="JVS79" s="364"/>
      <c r="JVT79" s="364"/>
      <c r="JVU79" s="364"/>
      <c r="JVV79" s="364"/>
      <c r="JVW79" s="364"/>
      <c r="JVX79" s="364"/>
      <c r="JVY79" s="364"/>
      <c r="JVZ79" s="364"/>
      <c r="JWA79" s="364"/>
      <c r="JWB79" s="364"/>
      <c r="JWC79" s="364"/>
      <c r="JWD79" s="364"/>
      <c r="JWE79" s="364"/>
      <c r="JWF79" s="364"/>
      <c r="JWG79" s="364"/>
      <c r="JWH79" s="364"/>
      <c r="JWI79" s="364"/>
      <c r="JWJ79" s="364"/>
      <c r="JWK79" s="364"/>
      <c r="JWL79" s="364"/>
      <c r="JWM79" s="364"/>
      <c r="JWN79" s="364"/>
      <c r="JWO79" s="364"/>
      <c r="JWP79" s="364"/>
      <c r="JWQ79" s="364"/>
      <c r="JWR79" s="364"/>
      <c r="JWS79" s="364"/>
      <c r="JWT79" s="364"/>
      <c r="JWU79" s="364"/>
      <c r="JWV79" s="364"/>
      <c r="JWW79" s="364"/>
      <c r="JWX79" s="364"/>
      <c r="JWY79" s="364"/>
      <c r="JWZ79" s="364"/>
      <c r="JXA79" s="364"/>
      <c r="JXB79" s="364"/>
      <c r="JXC79" s="364"/>
      <c r="JXD79" s="364"/>
      <c r="JXE79" s="364"/>
      <c r="JXF79" s="364"/>
      <c r="JXG79" s="364"/>
      <c r="JXH79" s="364"/>
      <c r="JXI79" s="364"/>
      <c r="JXJ79" s="364"/>
      <c r="JXK79" s="364"/>
      <c r="JXL79" s="364"/>
      <c r="JXM79" s="364"/>
      <c r="JXN79" s="364"/>
      <c r="JXO79" s="364"/>
      <c r="JXP79" s="364"/>
      <c r="JXQ79" s="364"/>
      <c r="JXR79" s="364"/>
      <c r="JXS79" s="364"/>
      <c r="JXT79" s="364"/>
      <c r="JXU79" s="364"/>
      <c r="JXV79" s="364"/>
      <c r="JXW79" s="364"/>
      <c r="JXX79" s="364"/>
      <c r="JXY79" s="364"/>
      <c r="JXZ79" s="364"/>
      <c r="JYA79" s="364"/>
      <c r="JYB79" s="364"/>
      <c r="JYC79" s="364"/>
      <c r="JYD79" s="364"/>
      <c r="JYE79" s="364"/>
      <c r="JYF79" s="364"/>
      <c r="JYG79" s="364"/>
      <c r="JYH79" s="364"/>
      <c r="JYI79" s="364"/>
      <c r="JYJ79" s="364"/>
      <c r="JYK79" s="364"/>
      <c r="JYL79" s="364"/>
      <c r="JYM79" s="364"/>
      <c r="JYN79" s="364"/>
      <c r="JYO79" s="364"/>
      <c r="JYP79" s="364"/>
      <c r="JYQ79" s="364"/>
      <c r="JYR79" s="364"/>
      <c r="JYS79" s="364"/>
      <c r="JYT79" s="364"/>
      <c r="JYU79" s="364"/>
      <c r="JYV79" s="364"/>
      <c r="JYW79" s="364"/>
      <c r="JYX79" s="364"/>
      <c r="JYY79" s="364"/>
      <c r="JYZ79" s="364"/>
      <c r="JZA79" s="364"/>
      <c r="JZB79" s="364"/>
      <c r="JZC79" s="364"/>
      <c r="JZD79" s="364"/>
      <c r="JZE79" s="364"/>
      <c r="JZF79" s="364"/>
      <c r="JZG79" s="364"/>
      <c r="JZH79" s="364"/>
      <c r="JZI79" s="364"/>
      <c r="JZJ79" s="364"/>
      <c r="JZK79" s="364"/>
      <c r="JZL79" s="364"/>
      <c r="JZM79" s="364"/>
      <c r="JZN79" s="364"/>
      <c r="JZO79" s="364"/>
      <c r="JZP79" s="364"/>
      <c r="JZQ79" s="364"/>
      <c r="JZR79" s="364"/>
      <c r="JZS79" s="364"/>
      <c r="JZT79" s="364"/>
      <c r="JZU79" s="364"/>
      <c r="JZV79" s="364"/>
      <c r="JZW79" s="364"/>
      <c r="JZX79" s="364"/>
      <c r="JZY79" s="364"/>
      <c r="JZZ79" s="364"/>
      <c r="KAA79" s="364"/>
      <c r="KAB79" s="364"/>
      <c r="KAC79" s="364"/>
      <c r="KAD79" s="364"/>
      <c r="KAE79" s="364"/>
      <c r="KAF79" s="364"/>
      <c r="KAG79" s="364"/>
      <c r="KAH79" s="364"/>
      <c r="KAI79" s="364"/>
      <c r="KAJ79" s="364"/>
      <c r="KAK79" s="364"/>
      <c r="KAL79" s="364"/>
      <c r="KAM79" s="364"/>
      <c r="KAN79" s="364"/>
      <c r="KAO79" s="364"/>
      <c r="KAP79" s="364"/>
      <c r="KAQ79" s="364"/>
      <c r="KAR79" s="364"/>
      <c r="KAS79" s="364"/>
      <c r="KAT79" s="364"/>
      <c r="KAU79" s="364"/>
      <c r="KAV79" s="364"/>
      <c r="KAW79" s="364"/>
      <c r="KAX79" s="364"/>
      <c r="KAY79" s="364"/>
      <c r="KAZ79" s="364"/>
      <c r="KBA79" s="364"/>
      <c r="KBB79" s="364"/>
      <c r="KBC79" s="364"/>
      <c r="KBD79" s="364"/>
      <c r="KBE79" s="364"/>
      <c r="KBF79" s="364"/>
      <c r="KBG79" s="364"/>
      <c r="KBH79" s="364"/>
      <c r="KBI79" s="364"/>
      <c r="KBJ79" s="364"/>
      <c r="KBK79" s="364"/>
      <c r="KBL79" s="364"/>
      <c r="KBM79" s="364"/>
      <c r="KBN79" s="364"/>
      <c r="KBO79" s="364"/>
      <c r="KBP79" s="364"/>
      <c r="KBQ79" s="364"/>
      <c r="KBR79" s="364"/>
      <c r="KBS79" s="364"/>
      <c r="KBT79" s="364"/>
      <c r="KBU79" s="364"/>
      <c r="KBV79" s="364"/>
      <c r="KBW79" s="364"/>
      <c r="KBX79" s="364"/>
      <c r="KBY79" s="364"/>
      <c r="KBZ79" s="364"/>
      <c r="KCA79" s="364"/>
      <c r="KCB79" s="364"/>
      <c r="KCC79" s="364"/>
      <c r="KCD79" s="364"/>
      <c r="KCE79" s="364"/>
      <c r="KCF79" s="364"/>
      <c r="KCG79" s="364"/>
      <c r="KCH79" s="364"/>
      <c r="KCI79" s="364"/>
      <c r="KCJ79" s="364"/>
      <c r="KCK79" s="364"/>
      <c r="KCL79" s="364"/>
      <c r="KCM79" s="364"/>
      <c r="KCN79" s="364"/>
      <c r="KCO79" s="364"/>
      <c r="KCP79" s="364"/>
      <c r="KCQ79" s="364"/>
      <c r="KCR79" s="364"/>
      <c r="KCS79" s="364"/>
      <c r="KCT79" s="364"/>
      <c r="KCU79" s="364"/>
      <c r="KCV79" s="364"/>
      <c r="KCW79" s="364"/>
      <c r="KCX79" s="364"/>
      <c r="KCY79" s="364"/>
      <c r="KCZ79" s="364"/>
      <c r="KDA79" s="364"/>
      <c r="KDB79" s="364"/>
      <c r="KDC79" s="364"/>
      <c r="KDD79" s="364"/>
      <c r="KDE79" s="364"/>
      <c r="KDF79" s="364"/>
      <c r="KDG79" s="364"/>
      <c r="KDH79" s="364"/>
      <c r="KDI79" s="364"/>
      <c r="KDJ79" s="364"/>
      <c r="KDK79" s="364"/>
      <c r="KDL79" s="364"/>
      <c r="KDM79" s="364"/>
      <c r="KDN79" s="364"/>
      <c r="KDO79" s="364"/>
      <c r="KDP79" s="364"/>
      <c r="KDQ79" s="364"/>
      <c r="KDR79" s="364"/>
      <c r="KDS79" s="364"/>
      <c r="KDT79" s="364"/>
      <c r="KDU79" s="364"/>
      <c r="KDV79" s="364"/>
      <c r="KDW79" s="364"/>
      <c r="KDX79" s="364"/>
      <c r="KDY79" s="364"/>
      <c r="KDZ79" s="364"/>
      <c r="KEA79" s="364"/>
      <c r="KEB79" s="364"/>
      <c r="KEC79" s="364"/>
      <c r="KED79" s="364"/>
      <c r="KEE79" s="364"/>
      <c r="KEF79" s="364"/>
      <c r="KEG79" s="364"/>
      <c r="KEH79" s="364"/>
      <c r="KEI79" s="364"/>
      <c r="KEJ79" s="364"/>
      <c r="KEK79" s="364"/>
      <c r="KEL79" s="364"/>
      <c r="KEM79" s="364"/>
      <c r="KEN79" s="364"/>
      <c r="KEO79" s="364"/>
      <c r="KEP79" s="364"/>
      <c r="KEQ79" s="364"/>
      <c r="KER79" s="364"/>
      <c r="KES79" s="364"/>
      <c r="KET79" s="364"/>
      <c r="KEU79" s="364"/>
      <c r="KEV79" s="364"/>
      <c r="KEW79" s="364"/>
      <c r="KEX79" s="364"/>
      <c r="KEY79" s="364"/>
      <c r="KEZ79" s="364"/>
      <c r="KFA79" s="364"/>
      <c r="KFB79" s="364"/>
      <c r="KFC79" s="364"/>
      <c r="KFD79" s="364"/>
      <c r="KFE79" s="364"/>
      <c r="KFF79" s="364"/>
      <c r="KFG79" s="364"/>
      <c r="KFH79" s="364"/>
      <c r="KFI79" s="364"/>
      <c r="KFJ79" s="364"/>
      <c r="KFK79" s="364"/>
      <c r="KFL79" s="364"/>
      <c r="KFM79" s="364"/>
      <c r="KFN79" s="364"/>
      <c r="KFO79" s="364"/>
      <c r="KFP79" s="364"/>
      <c r="KFQ79" s="364"/>
      <c r="KFR79" s="364"/>
      <c r="KFS79" s="364"/>
      <c r="KFT79" s="364"/>
      <c r="KFU79" s="364"/>
      <c r="KFV79" s="364"/>
      <c r="KFW79" s="364"/>
      <c r="KFX79" s="364"/>
      <c r="KFY79" s="364"/>
      <c r="KFZ79" s="364"/>
      <c r="KGA79" s="364"/>
      <c r="KGB79" s="364"/>
      <c r="KGC79" s="364"/>
      <c r="KGD79" s="364"/>
      <c r="KGE79" s="364"/>
      <c r="KGF79" s="364"/>
      <c r="KGG79" s="364"/>
      <c r="KGH79" s="364"/>
      <c r="KGI79" s="364"/>
      <c r="KGJ79" s="364"/>
      <c r="KGK79" s="364"/>
      <c r="KGL79" s="364"/>
      <c r="KGM79" s="364"/>
      <c r="KGN79" s="364"/>
      <c r="KGO79" s="364"/>
      <c r="KGP79" s="364"/>
      <c r="KGQ79" s="364"/>
      <c r="KGR79" s="364"/>
      <c r="KGS79" s="364"/>
      <c r="KGT79" s="364"/>
      <c r="KGU79" s="364"/>
      <c r="KGV79" s="364"/>
      <c r="KGW79" s="364"/>
      <c r="KGX79" s="364"/>
      <c r="KGY79" s="364"/>
      <c r="KGZ79" s="364"/>
      <c r="KHA79" s="364"/>
      <c r="KHB79" s="364"/>
      <c r="KHC79" s="364"/>
      <c r="KHD79" s="364"/>
      <c r="KHE79" s="364"/>
      <c r="KHF79" s="364"/>
      <c r="KHG79" s="364"/>
      <c r="KHH79" s="364"/>
      <c r="KHI79" s="364"/>
      <c r="KHJ79" s="364"/>
      <c r="KHK79" s="364"/>
      <c r="KHL79" s="364"/>
      <c r="KHM79" s="364"/>
      <c r="KHN79" s="364"/>
      <c r="KHO79" s="364"/>
      <c r="KHP79" s="364"/>
      <c r="KHQ79" s="364"/>
      <c r="KHR79" s="364"/>
      <c r="KHS79" s="364"/>
      <c r="KHT79" s="364"/>
      <c r="KHU79" s="364"/>
      <c r="KHV79" s="364"/>
      <c r="KHW79" s="364"/>
      <c r="KHX79" s="364"/>
      <c r="KHY79" s="364"/>
      <c r="KHZ79" s="364"/>
      <c r="KIA79" s="364"/>
      <c r="KIB79" s="364"/>
      <c r="KIC79" s="364"/>
      <c r="KID79" s="364"/>
      <c r="KIE79" s="364"/>
      <c r="KIF79" s="364"/>
      <c r="KIG79" s="364"/>
      <c r="KIH79" s="364"/>
      <c r="KII79" s="364"/>
      <c r="KIJ79" s="364"/>
      <c r="KIK79" s="364"/>
      <c r="KIL79" s="364"/>
      <c r="KIM79" s="364"/>
      <c r="KIN79" s="364"/>
      <c r="KIO79" s="364"/>
      <c r="KIP79" s="364"/>
      <c r="KIQ79" s="364"/>
      <c r="KIR79" s="364"/>
      <c r="KIS79" s="364"/>
      <c r="KIT79" s="364"/>
      <c r="KIU79" s="364"/>
      <c r="KIV79" s="364"/>
      <c r="KIW79" s="364"/>
      <c r="KIX79" s="364"/>
      <c r="KIY79" s="364"/>
      <c r="KIZ79" s="364"/>
      <c r="KJA79" s="364"/>
      <c r="KJB79" s="364"/>
      <c r="KJC79" s="364"/>
      <c r="KJD79" s="364"/>
      <c r="KJE79" s="364"/>
      <c r="KJF79" s="364"/>
      <c r="KJG79" s="364"/>
      <c r="KJH79" s="364"/>
      <c r="KJI79" s="364"/>
      <c r="KJJ79" s="364"/>
      <c r="KJK79" s="364"/>
      <c r="KJL79" s="364"/>
      <c r="KJM79" s="364"/>
      <c r="KJN79" s="364"/>
      <c r="KJO79" s="364"/>
      <c r="KJP79" s="364"/>
      <c r="KJQ79" s="364"/>
      <c r="KJR79" s="364"/>
      <c r="KJS79" s="364"/>
      <c r="KJT79" s="364"/>
      <c r="KJU79" s="364"/>
      <c r="KJV79" s="364"/>
      <c r="KJW79" s="364"/>
      <c r="KJX79" s="364"/>
      <c r="KJY79" s="364"/>
      <c r="KJZ79" s="364"/>
      <c r="KKA79" s="364"/>
      <c r="KKB79" s="364"/>
      <c r="KKC79" s="364"/>
      <c r="KKD79" s="364"/>
      <c r="KKE79" s="364"/>
      <c r="KKF79" s="364"/>
      <c r="KKG79" s="364"/>
      <c r="KKH79" s="364"/>
      <c r="KKI79" s="364"/>
      <c r="KKJ79" s="364"/>
      <c r="KKK79" s="364"/>
      <c r="KKL79" s="364"/>
      <c r="KKM79" s="364"/>
      <c r="KKN79" s="364"/>
      <c r="KKO79" s="364"/>
      <c r="KKP79" s="364"/>
      <c r="KKQ79" s="364"/>
      <c r="KKR79" s="364"/>
      <c r="KKS79" s="364"/>
      <c r="KKT79" s="364"/>
      <c r="KKU79" s="364"/>
      <c r="KKV79" s="364"/>
      <c r="KKW79" s="364"/>
      <c r="KKX79" s="364"/>
      <c r="KKY79" s="364"/>
      <c r="KKZ79" s="364"/>
      <c r="KLA79" s="364"/>
      <c r="KLB79" s="364"/>
      <c r="KLC79" s="364"/>
      <c r="KLD79" s="364"/>
      <c r="KLE79" s="364"/>
      <c r="KLF79" s="364"/>
      <c r="KLG79" s="364"/>
      <c r="KLH79" s="364"/>
      <c r="KLI79" s="364"/>
      <c r="KLJ79" s="364"/>
      <c r="KLK79" s="364"/>
      <c r="KLL79" s="364"/>
      <c r="KLM79" s="364"/>
      <c r="KLN79" s="364"/>
      <c r="KLO79" s="364"/>
      <c r="KLP79" s="364"/>
      <c r="KLQ79" s="364"/>
      <c r="KLR79" s="364"/>
      <c r="KLS79" s="364"/>
      <c r="KLT79" s="364"/>
      <c r="KLU79" s="364"/>
      <c r="KLV79" s="364"/>
      <c r="KLW79" s="364"/>
      <c r="KLX79" s="364"/>
      <c r="KLY79" s="364"/>
      <c r="KLZ79" s="364"/>
      <c r="KMA79" s="364"/>
      <c r="KMB79" s="364"/>
      <c r="KMC79" s="364"/>
      <c r="KMD79" s="364"/>
      <c r="KME79" s="364"/>
      <c r="KMF79" s="364"/>
      <c r="KMG79" s="364"/>
      <c r="KMH79" s="364"/>
      <c r="KMI79" s="364"/>
      <c r="KMJ79" s="364"/>
      <c r="KMK79" s="364"/>
      <c r="KML79" s="364"/>
      <c r="KMM79" s="364"/>
      <c r="KMN79" s="364"/>
      <c r="KMO79" s="364"/>
      <c r="KMP79" s="364"/>
      <c r="KMQ79" s="364"/>
      <c r="KMR79" s="364"/>
      <c r="KMS79" s="364"/>
      <c r="KMT79" s="364"/>
      <c r="KMU79" s="364"/>
      <c r="KMV79" s="364"/>
      <c r="KMW79" s="364"/>
      <c r="KMX79" s="364"/>
      <c r="KMY79" s="364"/>
      <c r="KMZ79" s="364"/>
      <c r="KNA79" s="364"/>
      <c r="KNB79" s="364"/>
      <c r="KNC79" s="364"/>
      <c r="KND79" s="364"/>
      <c r="KNE79" s="364"/>
      <c r="KNF79" s="364"/>
      <c r="KNG79" s="364"/>
      <c r="KNH79" s="364"/>
      <c r="KNI79" s="364"/>
      <c r="KNJ79" s="364"/>
      <c r="KNK79" s="364"/>
      <c r="KNL79" s="364"/>
      <c r="KNM79" s="364"/>
      <c r="KNN79" s="364"/>
      <c r="KNO79" s="364"/>
      <c r="KNP79" s="364"/>
      <c r="KNQ79" s="364"/>
      <c r="KNR79" s="364"/>
      <c r="KNS79" s="364"/>
      <c r="KNT79" s="364"/>
      <c r="KNU79" s="364"/>
      <c r="KNV79" s="364"/>
      <c r="KNW79" s="364"/>
      <c r="KNX79" s="364"/>
      <c r="KNY79" s="364"/>
      <c r="KNZ79" s="364"/>
      <c r="KOA79" s="364"/>
      <c r="KOB79" s="364"/>
      <c r="KOC79" s="364"/>
      <c r="KOD79" s="364"/>
      <c r="KOE79" s="364"/>
      <c r="KOF79" s="364"/>
      <c r="KOG79" s="364"/>
      <c r="KOH79" s="364"/>
      <c r="KOI79" s="364"/>
      <c r="KOJ79" s="364"/>
      <c r="KOK79" s="364"/>
      <c r="KOL79" s="364"/>
      <c r="KOM79" s="364"/>
      <c r="KON79" s="364"/>
      <c r="KOO79" s="364"/>
      <c r="KOP79" s="364"/>
      <c r="KOQ79" s="364"/>
      <c r="KOR79" s="364"/>
      <c r="KOS79" s="364"/>
      <c r="KOT79" s="364"/>
      <c r="KOU79" s="364"/>
      <c r="KOV79" s="364"/>
      <c r="KOW79" s="364"/>
      <c r="KOX79" s="364"/>
      <c r="KOY79" s="364"/>
      <c r="KOZ79" s="364"/>
      <c r="KPA79" s="364"/>
      <c r="KPB79" s="364"/>
      <c r="KPC79" s="364"/>
      <c r="KPD79" s="364"/>
      <c r="KPE79" s="364"/>
      <c r="KPF79" s="364"/>
      <c r="KPG79" s="364"/>
      <c r="KPH79" s="364"/>
      <c r="KPI79" s="364"/>
      <c r="KPJ79" s="364"/>
      <c r="KPK79" s="364"/>
      <c r="KPL79" s="364"/>
      <c r="KPM79" s="364"/>
      <c r="KPN79" s="364"/>
      <c r="KPO79" s="364"/>
      <c r="KPP79" s="364"/>
      <c r="KPQ79" s="364"/>
      <c r="KPR79" s="364"/>
      <c r="KPS79" s="364"/>
      <c r="KPT79" s="364"/>
      <c r="KPU79" s="364"/>
      <c r="KPV79" s="364"/>
      <c r="KPW79" s="364"/>
      <c r="KPX79" s="364"/>
      <c r="KPY79" s="364"/>
      <c r="KPZ79" s="364"/>
      <c r="KQA79" s="364"/>
      <c r="KQB79" s="364"/>
      <c r="KQC79" s="364"/>
      <c r="KQD79" s="364"/>
      <c r="KQE79" s="364"/>
      <c r="KQF79" s="364"/>
      <c r="KQG79" s="364"/>
      <c r="KQH79" s="364"/>
      <c r="KQI79" s="364"/>
      <c r="KQJ79" s="364"/>
      <c r="KQK79" s="364"/>
      <c r="KQL79" s="364"/>
      <c r="KQM79" s="364"/>
      <c r="KQN79" s="364"/>
      <c r="KQO79" s="364"/>
      <c r="KQP79" s="364"/>
      <c r="KQQ79" s="364"/>
      <c r="KQR79" s="364"/>
      <c r="KQS79" s="364"/>
      <c r="KQT79" s="364"/>
      <c r="KQU79" s="364"/>
      <c r="KQV79" s="364"/>
      <c r="KQW79" s="364"/>
      <c r="KQX79" s="364"/>
      <c r="KQY79" s="364"/>
      <c r="KQZ79" s="364"/>
      <c r="KRA79" s="364"/>
      <c r="KRB79" s="364"/>
      <c r="KRC79" s="364"/>
      <c r="KRD79" s="364"/>
      <c r="KRE79" s="364"/>
      <c r="KRF79" s="364"/>
      <c r="KRG79" s="364"/>
      <c r="KRH79" s="364"/>
      <c r="KRI79" s="364"/>
      <c r="KRJ79" s="364"/>
      <c r="KRK79" s="364"/>
      <c r="KRL79" s="364"/>
      <c r="KRM79" s="364"/>
      <c r="KRN79" s="364"/>
      <c r="KRO79" s="364"/>
      <c r="KRP79" s="364"/>
      <c r="KRQ79" s="364"/>
      <c r="KRR79" s="364"/>
      <c r="KRS79" s="364"/>
      <c r="KRT79" s="364"/>
      <c r="KRU79" s="364"/>
      <c r="KRV79" s="364"/>
      <c r="KRW79" s="364"/>
      <c r="KRX79" s="364"/>
      <c r="KRY79" s="364"/>
      <c r="KRZ79" s="364"/>
      <c r="KSA79" s="364"/>
      <c r="KSB79" s="364"/>
      <c r="KSC79" s="364"/>
      <c r="KSD79" s="364"/>
      <c r="KSE79" s="364"/>
      <c r="KSF79" s="364"/>
      <c r="KSG79" s="364"/>
      <c r="KSH79" s="364"/>
      <c r="KSI79" s="364"/>
      <c r="KSJ79" s="364"/>
      <c r="KSK79" s="364"/>
      <c r="KSL79" s="364"/>
      <c r="KSM79" s="364"/>
      <c r="KSN79" s="364"/>
      <c r="KSO79" s="364"/>
      <c r="KSP79" s="364"/>
      <c r="KSQ79" s="364"/>
      <c r="KSR79" s="364"/>
      <c r="KSS79" s="364"/>
      <c r="KST79" s="364"/>
      <c r="KSU79" s="364"/>
      <c r="KSV79" s="364"/>
      <c r="KSW79" s="364"/>
      <c r="KSX79" s="364"/>
      <c r="KSY79" s="364"/>
      <c r="KSZ79" s="364"/>
      <c r="KTA79" s="364"/>
      <c r="KTB79" s="364"/>
      <c r="KTC79" s="364"/>
      <c r="KTD79" s="364"/>
      <c r="KTE79" s="364"/>
      <c r="KTF79" s="364"/>
      <c r="KTG79" s="364"/>
      <c r="KTH79" s="364"/>
      <c r="KTI79" s="364"/>
      <c r="KTJ79" s="364"/>
      <c r="KTK79" s="364"/>
      <c r="KTL79" s="364"/>
      <c r="KTM79" s="364"/>
      <c r="KTN79" s="364"/>
      <c r="KTO79" s="364"/>
      <c r="KTP79" s="364"/>
      <c r="KTQ79" s="364"/>
      <c r="KTR79" s="364"/>
      <c r="KTS79" s="364"/>
      <c r="KTT79" s="364"/>
      <c r="KTU79" s="364"/>
      <c r="KTV79" s="364"/>
      <c r="KTW79" s="364"/>
      <c r="KTX79" s="364"/>
      <c r="KTY79" s="364"/>
      <c r="KTZ79" s="364"/>
      <c r="KUA79" s="364"/>
      <c r="KUB79" s="364"/>
      <c r="KUC79" s="364"/>
      <c r="KUD79" s="364"/>
      <c r="KUE79" s="364"/>
      <c r="KUF79" s="364"/>
      <c r="KUG79" s="364"/>
      <c r="KUH79" s="364"/>
      <c r="KUI79" s="364"/>
      <c r="KUJ79" s="364"/>
      <c r="KUK79" s="364"/>
      <c r="KUL79" s="364"/>
      <c r="KUM79" s="364"/>
      <c r="KUN79" s="364"/>
      <c r="KUO79" s="364"/>
      <c r="KUP79" s="364"/>
      <c r="KUQ79" s="364"/>
      <c r="KUR79" s="364"/>
      <c r="KUS79" s="364"/>
      <c r="KUT79" s="364"/>
      <c r="KUU79" s="364"/>
      <c r="KUV79" s="364"/>
      <c r="KUW79" s="364"/>
      <c r="KUX79" s="364"/>
      <c r="KUY79" s="364"/>
      <c r="KUZ79" s="364"/>
      <c r="KVA79" s="364"/>
      <c r="KVB79" s="364"/>
      <c r="KVC79" s="364"/>
      <c r="KVD79" s="364"/>
      <c r="KVE79" s="364"/>
      <c r="KVF79" s="364"/>
      <c r="KVG79" s="364"/>
      <c r="KVH79" s="364"/>
      <c r="KVI79" s="364"/>
      <c r="KVJ79" s="364"/>
      <c r="KVK79" s="364"/>
      <c r="KVL79" s="364"/>
      <c r="KVM79" s="364"/>
      <c r="KVN79" s="364"/>
      <c r="KVO79" s="364"/>
      <c r="KVP79" s="364"/>
      <c r="KVQ79" s="364"/>
      <c r="KVR79" s="364"/>
      <c r="KVS79" s="364"/>
      <c r="KVT79" s="364"/>
      <c r="KVU79" s="364"/>
      <c r="KVV79" s="364"/>
      <c r="KVW79" s="364"/>
      <c r="KVX79" s="364"/>
      <c r="KVY79" s="364"/>
      <c r="KVZ79" s="364"/>
      <c r="KWA79" s="364"/>
      <c r="KWB79" s="364"/>
      <c r="KWC79" s="364"/>
      <c r="KWD79" s="364"/>
      <c r="KWE79" s="364"/>
      <c r="KWF79" s="364"/>
      <c r="KWG79" s="364"/>
      <c r="KWH79" s="364"/>
      <c r="KWI79" s="364"/>
      <c r="KWJ79" s="364"/>
      <c r="KWK79" s="364"/>
      <c r="KWL79" s="364"/>
      <c r="KWM79" s="364"/>
      <c r="KWN79" s="364"/>
      <c r="KWO79" s="364"/>
      <c r="KWP79" s="364"/>
      <c r="KWQ79" s="364"/>
      <c r="KWR79" s="364"/>
      <c r="KWS79" s="364"/>
      <c r="KWT79" s="364"/>
      <c r="KWU79" s="364"/>
      <c r="KWV79" s="364"/>
      <c r="KWW79" s="364"/>
      <c r="KWX79" s="364"/>
      <c r="KWY79" s="364"/>
      <c r="KWZ79" s="364"/>
      <c r="KXA79" s="364"/>
      <c r="KXB79" s="364"/>
      <c r="KXC79" s="364"/>
      <c r="KXD79" s="364"/>
      <c r="KXE79" s="364"/>
      <c r="KXF79" s="364"/>
      <c r="KXG79" s="364"/>
      <c r="KXH79" s="364"/>
      <c r="KXI79" s="364"/>
      <c r="KXJ79" s="364"/>
      <c r="KXK79" s="364"/>
      <c r="KXL79" s="364"/>
      <c r="KXM79" s="364"/>
      <c r="KXN79" s="364"/>
      <c r="KXO79" s="364"/>
      <c r="KXP79" s="364"/>
      <c r="KXQ79" s="364"/>
      <c r="KXR79" s="364"/>
      <c r="KXS79" s="364"/>
      <c r="KXT79" s="364"/>
      <c r="KXU79" s="364"/>
      <c r="KXV79" s="364"/>
      <c r="KXW79" s="364"/>
      <c r="KXX79" s="364"/>
      <c r="KXY79" s="364"/>
      <c r="KXZ79" s="364"/>
      <c r="KYA79" s="364"/>
      <c r="KYB79" s="364"/>
      <c r="KYC79" s="364"/>
      <c r="KYD79" s="364"/>
      <c r="KYE79" s="364"/>
      <c r="KYF79" s="364"/>
      <c r="KYG79" s="364"/>
      <c r="KYH79" s="364"/>
      <c r="KYI79" s="364"/>
      <c r="KYJ79" s="364"/>
      <c r="KYK79" s="364"/>
      <c r="KYL79" s="364"/>
      <c r="KYM79" s="364"/>
      <c r="KYN79" s="364"/>
      <c r="KYO79" s="364"/>
      <c r="KYP79" s="364"/>
      <c r="KYQ79" s="364"/>
      <c r="KYR79" s="364"/>
      <c r="KYS79" s="364"/>
      <c r="KYT79" s="364"/>
      <c r="KYU79" s="364"/>
      <c r="KYV79" s="364"/>
      <c r="KYW79" s="364"/>
      <c r="KYX79" s="364"/>
      <c r="KYY79" s="364"/>
      <c r="KYZ79" s="364"/>
      <c r="KZA79" s="364"/>
      <c r="KZB79" s="364"/>
      <c r="KZC79" s="364"/>
      <c r="KZD79" s="364"/>
      <c r="KZE79" s="364"/>
      <c r="KZF79" s="364"/>
      <c r="KZG79" s="364"/>
      <c r="KZH79" s="364"/>
      <c r="KZI79" s="364"/>
      <c r="KZJ79" s="364"/>
      <c r="KZK79" s="364"/>
      <c r="KZL79" s="364"/>
      <c r="KZM79" s="364"/>
      <c r="KZN79" s="364"/>
      <c r="KZO79" s="364"/>
      <c r="KZP79" s="364"/>
      <c r="KZQ79" s="364"/>
      <c r="KZR79" s="364"/>
      <c r="KZS79" s="364"/>
      <c r="KZT79" s="364"/>
      <c r="KZU79" s="364"/>
      <c r="KZV79" s="364"/>
      <c r="KZW79" s="364"/>
      <c r="KZX79" s="364"/>
      <c r="KZY79" s="364"/>
      <c r="KZZ79" s="364"/>
      <c r="LAA79" s="364"/>
      <c r="LAB79" s="364"/>
      <c r="LAC79" s="364"/>
      <c r="LAD79" s="364"/>
      <c r="LAE79" s="364"/>
      <c r="LAF79" s="364"/>
      <c r="LAG79" s="364"/>
      <c r="LAH79" s="364"/>
      <c r="LAI79" s="364"/>
      <c r="LAJ79" s="364"/>
      <c r="LAK79" s="364"/>
      <c r="LAL79" s="364"/>
      <c r="LAM79" s="364"/>
      <c r="LAN79" s="364"/>
      <c r="LAO79" s="364"/>
      <c r="LAP79" s="364"/>
      <c r="LAQ79" s="364"/>
      <c r="LAR79" s="364"/>
      <c r="LAS79" s="364"/>
      <c r="LAT79" s="364"/>
      <c r="LAU79" s="364"/>
      <c r="LAV79" s="364"/>
      <c r="LAW79" s="364"/>
      <c r="LAX79" s="364"/>
      <c r="LAY79" s="364"/>
      <c r="LAZ79" s="364"/>
      <c r="LBA79" s="364"/>
      <c r="LBB79" s="364"/>
      <c r="LBC79" s="364"/>
      <c r="LBD79" s="364"/>
      <c r="LBE79" s="364"/>
      <c r="LBF79" s="364"/>
      <c r="LBG79" s="364"/>
      <c r="LBH79" s="364"/>
      <c r="LBI79" s="364"/>
      <c r="LBJ79" s="364"/>
      <c r="LBK79" s="364"/>
      <c r="LBL79" s="364"/>
      <c r="LBM79" s="364"/>
      <c r="LBN79" s="364"/>
      <c r="LBO79" s="364"/>
      <c r="LBP79" s="364"/>
      <c r="LBQ79" s="364"/>
      <c r="LBR79" s="364"/>
      <c r="LBS79" s="364"/>
      <c r="LBT79" s="364"/>
      <c r="LBU79" s="364"/>
      <c r="LBV79" s="364"/>
      <c r="LBW79" s="364"/>
      <c r="LBX79" s="364"/>
      <c r="LBY79" s="364"/>
      <c r="LBZ79" s="364"/>
      <c r="LCA79" s="364"/>
      <c r="LCB79" s="364"/>
      <c r="LCC79" s="364"/>
      <c r="LCD79" s="364"/>
      <c r="LCE79" s="364"/>
      <c r="LCF79" s="364"/>
      <c r="LCG79" s="364"/>
      <c r="LCH79" s="364"/>
      <c r="LCI79" s="364"/>
      <c r="LCJ79" s="364"/>
      <c r="LCK79" s="364"/>
      <c r="LCL79" s="364"/>
      <c r="LCM79" s="364"/>
      <c r="LCN79" s="364"/>
      <c r="LCO79" s="364"/>
      <c r="LCP79" s="364"/>
      <c r="LCQ79" s="364"/>
      <c r="LCR79" s="364"/>
      <c r="LCS79" s="364"/>
      <c r="LCT79" s="364"/>
      <c r="LCU79" s="364"/>
      <c r="LCV79" s="364"/>
      <c r="LCW79" s="364"/>
      <c r="LCX79" s="364"/>
      <c r="LCY79" s="364"/>
      <c r="LCZ79" s="364"/>
      <c r="LDA79" s="364"/>
      <c r="LDB79" s="364"/>
      <c r="LDC79" s="364"/>
      <c r="LDD79" s="364"/>
      <c r="LDE79" s="364"/>
      <c r="LDF79" s="364"/>
      <c r="LDG79" s="364"/>
      <c r="LDH79" s="364"/>
      <c r="LDI79" s="364"/>
      <c r="LDJ79" s="364"/>
      <c r="LDK79" s="364"/>
      <c r="LDL79" s="364"/>
      <c r="LDM79" s="364"/>
      <c r="LDN79" s="364"/>
      <c r="LDO79" s="364"/>
      <c r="LDP79" s="364"/>
      <c r="LDQ79" s="364"/>
      <c r="LDR79" s="364"/>
      <c r="LDS79" s="364"/>
      <c r="LDT79" s="364"/>
      <c r="LDU79" s="364"/>
      <c r="LDV79" s="364"/>
      <c r="LDW79" s="364"/>
      <c r="LDX79" s="364"/>
      <c r="LDY79" s="364"/>
      <c r="LDZ79" s="364"/>
      <c r="LEA79" s="364"/>
      <c r="LEB79" s="364"/>
      <c r="LEC79" s="364"/>
      <c r="LED79" s="364"/>
      <c r="LEE79" s="364"/>
      <c r="LEF79" s="364"/>
      <c r="LEG79" s="364"/>
      <c r="LEH79" s="364"/>
      <c r="LEI79" s="364"/>
      <c r="LEJ79" s="364"/>
      <c r="LEK79" s="364"/>
      <c r="LEL79" s="364"/>
      <c r="LEM79" s="364"/>
      <c r="LEN79" s="364"/>
      <c r="LEO79" s="364"/>
      <c r="LEP79" s="364"/>
      <c r="LEQ79" s="364"/>
      <c r="LER79" s="364"/>
      <c r="LES79" s="364"/>
      <c r="LET79" s="364"/>
      <c r="LEU79" s="364"/>
      <c r="LEV79" s="364"/>
      <c r="LEW79" s="364"/>
      <c r="LEX79" s="364"/>
      <c r="LEY79" s="364"/>
      <c r="LEZ79" s="364"/>
      <c r="LFA79" s="364"/>
      <c r="LFB79" s="364"/>
      <c r="LFC79" s="364"/>
      <c r="LFD79" s="364"/>
      <c r="LFE79" s="364"/>
      <c r="LFF79" s="364"/>
      <c r="LFG79" s="364"/>
      <c r="LFH79" s="364"/>
      <c r="LFI79" s="364"/>
      <c r="LFJ79" s="364"/>
      <c r="LFK79" s="364"/>
      <c r="LFL79" s="364"/>
      <c r="LFM79" s="364"/>
      <c r="LFN79" s="364"/>
      <c r="LFO79" s="364"/>
      <c r="LFP79" s="364"/>
      <c r="LFQ79" s="364"/>
      <c r="LFR79" s="364"/>
      <c r="LFS79" s="364"/>
      <c r="LFT79" s="364"/>
      <c r="LFU79" s="364"/>
      <c r="LFV79" s="364"/>
      <c r="LFW79" s="364"/>
      <c r="LFX79" s="364"/>
      <c r="LFY79" s="364"/>
      <c r="LFZ79" s="364"/>
      <c r="LGA79" s="364"/>
      <c r="LGB79" s="364"/>
      <c r="LGC79" s="364"/>
      <c r="LGD79" s="364"/>
      <c r="LGE79" s="364"/>
      <c r="LGF79" s="364"/>
      <c r="LGG79" s="364"/>
      <c r="LGH79" s="364"/>
      <c r="LGI79" s="364"/>
      <c r="LGJ79" s="364"/>
      <c r="LGK79" s="364"/>
      <c r="LGL79" s="364"/>
      <c r="LGM79" s="364"/>
      <c r="LGN79" s="364"/>
      <c r="LGO79" s="364"/>
      <c r="LGP79" s="364"/>
      <c r="LGQ79" s="364"/>
      <c r="LGR79" s="364"/>
      <c r="LGS79" s="364"/>
      <c r="LGT79" s="364"/>
      <c r="LGU79" s="364"/>
      <c r="LGV79" s="364"/>
      <c r="LGW79" s="364"/>
      <c r="LGX79" s="364"/>
      <c r="LGY79" s="364"/>
      <c r="LGZ79" s="364"/>
      <c r="LHA79" s="364"/>
      <c r="LHB79" s="364"/>
      <c r="LHC79" s="364"/>
      <c r="LHD79" s="364"/>
      <c r="LHE79" s="364"/>
      <c r="LHF79" s="364"/>
      <c r="LHG79" s="364"/>
      <c r="LHH79" s="364"/>
      <c r="LHI79" s="364"/>
      <c r="LHJ79" s="364"/>
      <c r="LHK79" s="364"/>
      <c r="LHL79" s="364"/>
      <c r="LHM79" s="364"/>
      <c r="LHN79" s="364"/>
      <c r="LHO79" s="364"/>
      <c r="LHP79" s="364"/>
      <c r="LHQ79" s="364"/>
      <c r="LHR79" s="364"/>
      <c r="LHS79" s="364"/>
      <c r="LHT79" s="364"/>
      <c r="LHU79" s="364"/>
      <c r="LHV79" s="364"/>
      <c r="LHW79" s="364"/>
      <c r="LHX79" s="364"/>
      <c r="LHY79" s="364"/>
      <c r="LHZ79" s="364"/>
      <c r="LIA79" s="364"/>
      <c r="LIB79" s="364"/>
      <c r="LIC79" s="364"/>
      <c r="LID79" s="364"/>
      <c r="LIE79" s="364"/>
      <c r="LIF79" s="364"/>
      <c r="LIG79" s="364"/>
      <c r="LIH79" s="364"/>
      <c r="LII79" s="364"/>
      <c r="LIJ79" s="364"/>
      <c r="LIK79" s="364"/>
      <c r="LIL79" s="364"/>
      <c r="LIM79" s="364"/>
      <c r="LIN79" s="364"/>
      <c r="LIO79" s="364"/>
      <c r="LIP79" s="364"/>
      <c r="LIQ79" s="364"/>
      <c r="LIR79" s="364"/>
      <c r="LIS79" s="364"/>
      <c r="LIT79" s="364"/>
      <c r="LIU79" s="364"/>
      <c r="LIV79" s="364"/>
      <c r="LIW79" s="364"/>
      <c r="LIX79" s="364"/>
      <c r="LIY79" s="364"/>
      <c r="LIZ79" s="364"/>
      <c r="LJA79" s="364"/>
      <c r="LJB79" s="364"/>
      <c r="LJC79" s="364"/>
      <c r="LJD79" s="364"/>
      <c r="LJE79" s="364"/>
      <c r="LJF79" s="364"/>
      <c r="LJG79" s="364"/>
      <c r="LJH79" s="364"/>
      <c r="LJI79" s="364"/>
      <c r="LJJ79" s="364"/>
      <c r="LJK79" s="364"/>
      <c r="LJL79" s="364"/>
      <c r="LJM79" s="364"/>
      <c r="LJN79" s="364"/>
      <c r="LJO79" s="364"/>
      <c r="LJP79" s="364"/>
      <c r="LJQ79" s="364"/>
      <c r="LJR79" s="364"/>
      <c r="LJS79" s="364"/>
      <c r="LJT79" s="364"/>
      <c r="LJU79" s="364"/>
      <c r="LJV79" s="364"/>
      <c r="LJW79" s="364"/>
      <c r="LJX79" s="364"/>
      <c r="LJY79" s="364"/>
      <c r="LJZ79" s="364"/>
      <c r="LKA79" s="364"/>
      <c r="LKB79" s="364"/>
      <c r="LKC79" s="364"/>
      <c r="LKD79" s="364"/>
      <c r="LKE79" s="364"/>
      <c r="LKF79" s="364"/>
      <c r="LKG79" s="364"/>
      <c r="LKH79" s="364"/>
      <c r="LKI79" s="364"/>
      <c r="LKJ79" s="364"/>
      <c r="LKK79" s="364"/>
      <c r="LKL79" s="364"/>
      <c r="LKM79" s="364"/>
      <c r="LKN79" s="364"/>
      <c r="LKO79" s="364"/>
      <c r="LKP79" s="364"/>
      <c r="LKQ79" s="364"/>
      <c r="LKR79" s="364"/>
      <c r="LKS79" s="364"/>
      <c r="LKT79" s="364"/>
      <c r="LKU79" s="364"/>
      <c r="LKV79" s="364"/>
      <c r="LKW79" s="364"/>
      <c r="LKX79" s="364"/>
      <c r="LKY79" s="364"/>
      <c r="LKZ79" s="364"/>
      <c r="LLA79" s="364"/>
      <c r="LLB79" s="364"/>
      <c r="LLC79" s="364"/>
      <c r="LLD79" s="364"/>
      <c r="LLE79" s="364"/>
      <c r="LLF79" s="364"/>
      <c r="LLG79" s="364"/>
      <c r="LLH79" s="364"/>
      <c r="LLI79" s="364"/>
      <c r="LLJ79" s="364"/>
      <c r="LLK79" s="364"/>
      <c r="LLL79" s="364"/>
      <c r="LLM79" s="364"/>
      <c r="LLN79" s="364"/>
      <c r="LLO79" s="364"/>
      <c r="LLP79" s="364"/>
      <c r="LLQ79" s="364"/>
      <c r="LLR79" s="364"/>
      <c r="LLS79" s="364"/>
      <c r="LLT79" s="364"/>
      <c r="LLU79" s="364"/>
      <c r="LLV79" s="364"/>
      <c r="LLW79" s="364"/>
      <c r="LLX79" s="364"/>
      <c r="LLY79" s="364"/>
      <c r="LLZ79" s="364"/>
      <c r="LMA79" s="364"/>
      <c r="LMB79" s="364"/>
      <c r="LMC79" s="364"/>
      <c r="LMD79" s="364"/>
      <c r="LME79" s="364"/>
      <c r="LMF79" s="364"/>
      <c r="LMG79" s="364"/>
      <c r="LMH79" s="364"/>
      <c r="LMI79" s="364"/>
      <c r="LMJ79" s="364"/>
      <c r="LMK79" s="364"/>
      <c r="LML79" s="364"/>
      <c r="LMM79" s="364"/>
      <c r="LMN79" s="364"/>
      <c r="LMO79" s="364"/>
      <c r="LMP79" s="364"/>
      <c r="LMQ79" s="364"/>
      <c r="LMR79" s="364"/>
      <c r="LMS79" s="364"/>
      <c r="LMT79" s="364"/>
      <c r="LMU79" s="364"/>
      <c r="LMV79" s="364"/>
      <c r="LMW79" s="364"/>
      <c r="LMX79" s="364"/>
      <c r="LMY79" s="364"/>
      <c r="LMZ79" s="364"/>
      <c r="LNA79" s="364"/>
      <c r="LNB79" s="364"/>
      <c r="LNC79" s="364"/>
      <c r="LND79" s="364"/>
      <c r="LNE79" s="364"/>
      <c r="LNF79" s="364"/>
      <c r="LNG79" s="364"/>
      <c r="LNH79" s="364"/>
      <c r="LNI79" s="364"/>
      <c r="LNJ79" s="364"/>
      <c r="LNK79" s="364"/>
      <c r="LNL79" s="364"/>
      <c r="LNM79" s="364"/>
      <c r="LNN79" s="364"/>
      <c r="LNO79" s="364"/>
      <c r="LNP79" s="364"/>
      <c r="LNQ79" s="364"/>
      <c r="LNR79" s="364"/>
      <c r="LNS79" s="364"/>
      <c r="LNT79" s="364"/>
      <c r="LNU79" s="364"/>
      <c r="LNV79" s="364"/>
      <c r="LNW79" s="364"/>
      <c r="LNX79" s="364"/>
      <c r="LNY79" s="364"/>
      <c r="LNZ79" s="364"/>
      <c r="LOA79" s="364"/>
      <c r="LOB79" s="364"/>
      <c r="LOC79" s="364"/>
      <c r="LOD79" s="364"/>
      <c r="LOE79" s="364"/>
      <c r="LOF79" s="364"/>
      <c r="LOG79" s="364"/>
      <c r="LOH79" s="364"/>
      <c r="LOI79" s="364"/>
      <c r="LOJ79" s="364"/>
      <c r="LOK79" s="364"/>
      <c r="LOL79" s="364"/>
      <c r="LOM79" s="364"/>
      <c r="LON79" s="364"/>
      <c r="LOO79" s="364"/>
      <c r="LOP79" s="364"/>
      <c r="LOQ79" s="364"/>
      <c r="LOR79" s="364"/>
      <c r="LOS79" s="364"/>
      <c r="LOT79" s="364"/>
      <c r="LOU79" s="364"/>
      <c r="LOV79" s="364"/>
      <c r="LOW79" s="364"/>
      <c r="LOX79" s="364"/>
      <c r="LOY79" s="364"/>
      <c r="LOZ79" s="364"/>
      <c r="LPA79" s="364"/>
      <c r="LPB79" s="364"/>
      <c r="LPC79" s="364"/>
      <c r="LPD79" s="364"/>
      <c r="LPE79" s="364"/>
      <c r="LPF79" s="364"/>
      <c r="LPG79" s="364"/>
      <c r="LPH79" s="364"/>
      <c r="LPI79" s="364"/>
      <c r="LPJ79" s="364"/>
      <c r="LPK79" s="364"/>
      <c r="LPL79" s="364"/>
      <c r="LPM79" s="364"/>
      <c r="LPN79" s="364"/>
      <c r="LPO79" s="364"/>
      <c r="LPP79" s="364"/>
      <c r="LPQ79" s="364"/>
      <c r="LPR79" s="364"/>
      <c r="LPS79" s="364"/>
      <c r="LPT79" s="364"/>
      <c r="LPU79" s="364"/>
      <c r="LPV79" s="364"/>
      <c r="LPW79" s="364"/>
      <c r="LPX79" s="364"/>
      <c r="LPY79" s="364"/>
      <c r="LPZ79" s="364"/>
      <c r="LQA79" s="364"/>
      <c r="LQB79" s="364"/>
      <c r="LQC79" s="364"/>
      <c r="LQD79" s="364"/>
      <c r="LQE79" s="364"/>
      <c r="LQF79" s="364"/>
      <c r="LQG79" s="364"/>
      <c r="LQH79" s="364"/>
      <c r="LQI79" s="364"/>
      <c r="LQJ79" s="364"/>
      <c r="LQK79" s="364"/>
      <c r="LQL79" s="364"/>
      <c r="LQM79" s="364"/>
      <c r="LQN79" s="364"/>
      <c r="LQO79" s="364"/>
      <c r="LQP79" s="364"/>
      <c r="LQQ79" s="364"/>
      <c r="LQR79" s="364"/>
      <c r="LQS79" s="364"/>
      <c r="LQT79" s="364"/>
      <c r="LQU79" s="364"/>
      <c r="LQV79" s="364"/>
      <c r="LQW79" s="364"/>
      <c r="LQX79" s="364"/>
      <c r="LQY79" s="364"/>
      <c r="LQZ79" s="364"/>
      <c r="LRA79" s="364"/>
      <c r="LRB79" s="364"/>
      <c r="LRC79" s="364"/>
      <c r="LRD79" s="364"/>
      <c r="LRE79" s="364"/>
      <c r="LRF79" s="364"/>
      <c r="LRG79" s="364"/>
      <c r="LRH79" s="364"/>
      <c r="LRI79" s="364"/>
      <c r="LRJ79" s="364"/>
      <c r="LRK79" s="364"/>
      <c r="LRL79" s="364"/>
      <c r="LRM79" s="364"/>
      <c r="LRN79" s="364"/>
      <c r="LRO79" s="364"/>
      <c r="LRP79" s="364"/>
      <c r="LRQ79" s="364"/>
      <c r="LRR79" s="364"/>
      <c r="LRS79" s="364"/>
      <c r="LRT79" s="364"/>
      <c r="LRU79" s="364"/>
      <c r="LRV79" s="364"/>
      <c r="LRW79" s="364"/>
      <c r="LRX79" s="364"/>
      <c r="LRY79" s="364"/>
      <c r="LRZ79" s="364"/>
      <c r="LSA79" s="364"/>
      <c r="LSB79" s="364"/>
      <c r="LSC79" s="364"/>
      <c r="LSD79" s="364"/>
      <c r="LSE79" s="364"/>
      <c r="LSF79" s="364"/>
      <c r="LSG79" s="364"/>
      <c r="LSH79" s="364"/>
      <c r="LSI79" s="364"/>
      <c r="LSJ79" s="364"/>
      <c r="LSK79" s="364"/>
      <c r="LSL79" s="364"/>
      <c r="LSM79" s="364"/>
      <c r="LSN79" s="364"/>
      <c r="LSO79" s="364"/>
      <c r="LSP79" s="364"/>
      <c r="LSQ79" s="364"/>
      <c r="LSR79" s="364"/>
      <c r="LSS79" s="364"/>
      <c r="LST79" s="364"/>
      <c r="LSU79" s="364"/>
      <c r="LSV79" s="364"/>
      <c r="LSW79" s="364"/>
      <c r="LSX79" s="364"/>
      <c r="LSY79" s="364"/>
      <c r="LSZ79" s="364"/>
      <c r="LTA79" s="364"/>
      <c r="LTB79" s="364"/>
      <c r="LTC79" s="364"/>
      <c r="LTD79" s="364"/>
      <c r="LTE79" s="364"/>
      <c r="LTF79" s="364"/>
      <c r="LTG79" s="364"/>
      <c r="LTH79" s="364"/>
      <c r="LTI79" s="364"/>
      <c r="LTJ79" s="364"/>
      <c r="LTK79" s="364"/>
      <c r="LTL79" s="364"/>
      <c r="LTM79" s="364"/>
      <c r="LTN79" s="364"/>
      <c r="LTO79" s="364"/>
      <c r="LTP79" s="364"/>
      <c r="LTQ79" s="364"/>
      <c r="LTR79" s="364"/>
      <c r="LTS79" s="364"/>
      <c r="LTT79" s="364"/>
      <c r="LTU79" s="364"/>
      <c r="LTV79" s="364"/>
      <c r="LTW79" s="364"/>
      <c r="LTX79" s="364"/>
      <c r="LTY79" s="364"/>
      <c r="LTZ79" s="364"/>
      <c r="LUA79" s="364"/>
      <c r="LUB79" s="364"/>
      <c r="LUC79" s="364"/>
      <c r="LUD79" s="364"/>
      <c r="LUE79" s="364"/>
      <c r="LUF79" s="364"/>
      <c r="LUG79" s="364"/>
      <c r="LUH79" s="364"/>
      <c r="LUI79" s="364"/>
      <c r="LUJ79" s="364"/>
      <c r="LUK79" s="364"/>
      <c r="LUL79" s="364"/>
      <c r="LUM79" s="364"/>
      <c r="LUN79" s="364"/>
      <c r="LUO79" s="364"/>
      <c r="LUP79" s="364"/>
      <c r="LUQ79" s="364"/>
      <c r="LUR79" s="364"/>
      <c r="LUS79" s="364"/>
      <c r="LUT79" s="364"/>
      <c r="LUU79" s="364"/>
      <c r="LUV79" s="364"/>
      <c r="LUW79" s="364"/>
      <c r="LUX79" s="364"/>
      <c r="LUY79" s="364"/>
      <c r="LUZ79" s="364"/>
      <c r="LVA79" s="364"/>
      <c r="LVB79" s="364"/>
      <c r="LVC79" s="364"/>
      <c r="LVD79" s="364"/>
      <c r="LVE79" s="364"/>
      <c r="LVF79" s="364"/>
      <c r="LVG79" s="364"/>
      <c r="LVH79" s="364"/>
      <c r="LVI79" s="364"/>
      <c r="LVJ79" s="364"/>
      <c r="LVK79" s="364"/>
      <c r="LVL79" s="364"/>
      <c r="LVM79" s="364"/>
      <c r="LVN79" s="364"/>
      <c r="LVO79" s="364"/>
      <c r="LVP79" s="364"/>
      <c r="LVQ79" s="364"/>
      <c r="LVR79" s="364"/>
      <c r="LVS79" s="364"/>
      <c r="LVT79" s="364"/>
      <c r="LVU79" s="364"/>
      <c r="LVV79" s="364"/>
      <c r="LVW79" s="364"/>
      <c r="LVX79" s="364"/>
      <c r="LVY79" s="364"/>
      <c r="LVZ79" s="364"/>
      <c r="LWA79" s="364"/>
      <c r="LWB79" s="364"/>
      <c r="LWC79" s="364"/>
      <c r="LWD79" s="364"/>
      <c r="LWE79" s="364"/>
      <c r="LWF79" s="364"/>
      <c r="LWG79" s="364"/>
      <c r="LWH79" s="364"/>
      <c r="LWI79" s="364"/>
      <c r="LWJ79" s="364"/>
      <c r="LWK79" s="364"/>
      <c r="LWL79" s="364"/>
      <c r="LWM79" s="364"/>
      <c r="LWN79" s="364"/>
      <c r="LWO79" s="364"/>
      <c r="LWP79" s="364"/>
      <c r="LWQ79" s="364"/>
      <c r="LWR79" s="364"/>
      <c r="LWS79" s="364"/>
      <c r="LWT79" s="364"/>
      <c r="LWU79" s="364"/>
      <c r="LWV79" s="364"/>
      <c r="LWW79" s="364"/>
      <c r="LWX79" s="364"/>
      <c r="LWY79" s="364"/>
      <c r="LWZ79" s="364"/>
      <c r="LXA79" s="364"/>
      <c r="LXB79" s="364"/>
      <c r="LXC79" s="364"/>
      <c r="LXD79" s="364"/>
      <c r="LXE79" s="364"/>
      <c r="LXF79" s="364"/>
      <c r="LXG79" s="364"/>
      <c r="LXH79" s="364"/>
      <c r="LXI79" s="364"/>
      <c r="LXJ79" s="364"/>
      <c r="LXK79" s="364"/>
      <c r="LXL79" s="364"/>
      <c r="LXM79" s="364"/>
      <c r="LXN79" s="364"/>
      <c r="LXO79" s="364"/>
      <c r="LXP79" s="364"/>
      <c r="LXQ79" s="364"/>
      <c r="LXR79" s="364"/>
      <c r="LXS79" s="364"/>
      <c r="LXT79" s="364"/>
      <c r="LXU79" s="364"/>
      <c r="LXV79" s="364"/>
      <c r="LXW79" s="364"/>
      <c r="LXX79" s="364"/>
      <c r="LXY79" s="364"/>
      <c r="LXZ79" s="364"/>
      <c r="LYA79" s="364"/>
      <c r="LYB79" s="364"/>
      <c r="LYC79" s="364"/>
      <c r="LYD79" s="364"/>
      <c r="LYE79" s="364"/>
      <c r="LYF79" s="364"/>
      <c r="LYG79" s="364"/>
      <c r="LYH79" s="364"/>
      <c r="LYI79" s="364"/>
      <c r="LYJ79" s="364"/>
      <c r="LYK79" s="364"/>
      <c r="LYL79" s="364"/>
      <c r="LYM79" s="364"/>
      <c r="LYN79" s="364"/>
      <c r="LYO79" s="364"/>
      <c r="LYP79" s="364"/>
      <c r="LYQ79" s="364"/>
      <c r="LYR79" s="364"/>
      <c r="LYS79" s="364"/>
      <c r="LYT79" s="364"/>
      <c r="LYU79" s="364"/>
      <c r="LYV79" s="364"/>
      <c r="LYW79" s="364"/>
      <c r="LYX79" s="364"/>
      <c r="LYY79" s="364"/>
      <c r="LYZ79" s="364"/>
      <c r="LZA79" s="364"/>
      <c r="LZB79" s="364"/>
      <c r="LZC79" s="364"/>
      <c r="LZD79" s="364"/>
      <c r="LZE79" s="364"/>
      <c r="LZF79" s="364"/>
      <c r="LZG79" s="364"/>
      <c r="LZH79" s="364"/>
      <c r="LZI79" s="364"/>
      <c r="LZJ79" s="364"/>
      <c r="LZK79" s="364"/>
      <c r="LZL79" s="364"/>
      <c r="LZM79" s="364"/>
      <c r="LZN79" s="364"/>
      <c r="LZO79" s="364"/>
      <c r="LZP79" s="364"/>
      <c r="LZQ79" s="364"/>
      <c r="LZR79" s="364"/>
      <c r="LZS79" s="364"/>
      <c r="LZT79" s="364"/>
      <c r="LZU79" s="364"/>
      <c r="LZV79" s="364"/>
      <c r="LZW79" s="364"/>
      <c r="LZX79" s="364"/>
      <c r="LZY79" s="364"/>
      <c r="LZZ79" s="364"/>
      <c r="MAA79" s="364"/>
      <c r="MAB79" s="364"/>
      <c r="MAC79" s="364"/>
      <c r="MAD79" s="364"/>
      <c r="MAE79" s="364"/>
      <c r="MAF79" s="364"/>
      <c r="MAG79" s="364"/>
      <c r="MAH79" s="364"/>
      <c r="MAI79" s="364"/>
      <c r="MAJ79" s="364"/>
      <c r="MAK79" s="364"/>
      <c r="MAL79" s="364"/>
      <c r="MAM79" s="364"/>
      <c r="MAN79" s="364"/>
      <c r="MAO79" s="364"/>
      <c r="MAP79" s="364"/>
      <c r="MAQ79" s="364"/>
      <c r="MAR79" s="364"/>
      <c r="MAS79" s="364"/>
      <c r="MAT79" s="364"/>
      <c r="MAU79" s="364"/>
      <c r="MAV79" s="364"/>
      <c r="MAW79" s="364"/>
      <c r="MAX79" s="364"/>
      <c r="MAY79" s="364"/>
      <c r="MAZ79" s="364"/>
      <c r="MBA79" s="364"/>
      <c r="MBB79" s="364"/>
      <c r="MBC79" s="364"/>
      <c r="MBD79" s="364"/>
      <c r="MBE79" s="364"/>
      <c r="MBF79" s="364"/>
      <c r="MBG79" s="364"/>
      <c r="MBH79" s="364"/>
      <c r="MBI79" s="364"/>
      <c r="MBJ79" s="364"/>
      <c r="MBK79" s="364"/>
      <c r="MBL79" s="364"/>
      <c r="MBM79" s="364"/>
      <c r="MBN79" s="364"/>
      <c r="MBO79" s="364"/>
      <c r="MBP79" s="364"/>
      <c r="MBQ79" s="364"/>
      <c r="MBR79" s="364"/>
      <c r="MBS79" s="364"/>
      <c r="MBT79" s="364"/>
      <c r="MBU79" s="364"/>
      <c r="MBV79" s="364"/>
      <c r="MBW79" s="364"/>
      <c r="MBX79" s="364"/>
      <c r="MBY79" s="364"/>
      <c r="MBZ79" s="364"/>
      <c r="MCA79" s="364"/>
      <c r="MCB79" s="364"/>
      <c r="MCC79" s="364"/>
      <c r="MCD79" s="364"/>
      <c r="MCE79" s="364"/>
      <c r="MCF79" s="364"/>
      <c r="MCG79" s="364"/>
      <c r="MCH79" s="364"/>
      <c r="MCI79" s="364"/>
      <c r="MCJ79" s="364"/>
      <c r="MCK79" s="364"/>
      <c r="MCL79" s="364"/>
      <c r="MCM79" s="364"/>
      <c r="MCN79" s="364"/>
      <c r="MCO79" s="364"/>
      <c r="MCP79" s="364"/>
      <c r="MCQ79" s="364"/>
      <c r="MCR79" s="364"/>
      <c r="MCS79" s="364"/>
      <c r="MCT79" s="364"/>
      <c r="MCU79" s="364"/>
      <c r="MCV79" s="364"/>
      <c r="MCW79" s="364"/>
      <c r="MCX79" s="364"/>
      <c r="MCY79" s="364"/>
      <c r="MCZ79" s="364"/>
      <c r="MDA79" s="364"/>
      <c r="MDB79" s="364"/>
      <c r="MDC79" s="364"/>
      <c r="MDD79" s="364"/>
      <c r="MDE79" s="364"/>
      <c r="MDF79" s="364"/>
      <c r="MDG79" s="364"/>
      <c r="MDH79" s="364"/>
      <c r="MDI79" s="364"/>
      <c r="MDJ79" s="364"/>
      <c r="MDK79" s="364"/>
      <c r="MDL79" s="364"/>
      <c r="MDM79" s="364"/>
      <c r="MDN79" s="364"/>
      <c r="MDO79" s="364"/>
      <c r="MDP79" s="364"/>
      <c r="MDQ79" s="364"/>
      <c r="MDR79" s="364"/>
      <c r="MDS79" s="364"/>
      <c r="MDT79" s="364"/>
      <c r="MDU79" s="364"/>
      <c r="MDV79" s="364"/>
      <c r="MDW79" s="364"/>
      <c r="MDX79" s="364"/>
      <c r="MDY79" s="364"/>
      <c r="MDZ79" s="364"/>
      <c r="MEA79" s="364"/>
      <c r="MEB79" s="364"/>
      <c r="MEC79" s="364"/>
      <c r="MED79" s="364"/>
      <c r="MEE79" s="364"/>
      <c r="MEF79" s="364"/>
      <c r="MEG79" s="364"/>
      <c r="MEH79" s="364"/>
      <c r="MEI79" s="364"/>
      <c r="MEJ79" s="364"/>
      <c r="MEK79" s="364"/>
      <c r="MEL79" s="364"/>
      <c r="MEM79" s="364"/>
      <c r="MEN79" s="364"/>
      <c r="MEO79" s="364"/>
      <c r="MEP79" s="364"/>
      <c r="MEQ79" s="364"/>
      <c r="MER79" s="364"/>
      <c r="MES79" s="364"/>
      <c r="MET79" s="364"/>
      <c r="MEU79" s="364"/>
      <c r="MEV79" s="364"/>
      <c r="MEW79" s="364"/>
      <c r="MEX79" s="364"/>
      <c r="MEY79" s="364"/>
      <c r="MEZ79" s="364"/>
      <c r="MFA79" s="364"/>
      <c r="MFB79" s="364"/>
      <c r="MFC79" s="364"/>
      <c r="MFD79" s="364"/>
      <c r="MFE79" s="364"/>
      <c r="MFF79" s="364"/>
      <c r="MFG79" s="364"/>
      <c r="MFH79" s="364"/>
      <c r="MFI79" s="364"/>
      <c r="MFJ79" s="364"/>
      <c r="MFK79" s="364"/>
      <c r="MFL79" s="364"/>
      <c r="MFM79" s="364"/>
      <c r="MFN79" s="364"/>
      <c r="MFO79" s="364"/>
      <c r="MFP79" s="364"/>
      <c r="MFQ79" s="364"/>
      <c r="MFR79" s="364"/>
      <c r="MFS79" s="364"/>
      <c r="MFT79" s="364"/>
      <c r="MFU79" s="364"/>
      <c r="MFV79" s="364"/>
      <c r="MFW79" s="364"/>
      <c r="MFX79" s="364"/>
      <c r="MFY79" s="364"/>
      <c r="MFZ79" s="364"/>
      <c r="MGA79" s="364"/>
      <c r="MGB79" s="364"/>
      <c r="MGC79" s="364"/>
      <c r="MGD79" s="364"/>
      <c r="MGE79" s="364"/>
      <c r="MGF79" s="364"/>
      <c r="MGG79" s="364"/>
      <c r="MGH79" s="364"/>
      <c r="MGI79" s="364"/>
      <c r="MGJ79" s="364"/>
      <c r="MGK79" s="364"/>
      <c r="MGL79" s="364"/>
      <c r="MGM79" s="364"/>
      <c r="MGN79" s="364"/>
      <c r="MGO79" s="364"/>
      <c r="MGP79" s="364"/>
      <c r="MGQ79" s="364"/>
      <c r="MGR79" s="364"/>
      <c r="MGS79" s="364"/>
      <c r="MGT79" s="364"/>
      <c r="MGU79" s="364"/>
      <c r="MGV79" s="364"/>
      <c r="MGW79" s="364"/>
      <c r="MGX79" s="364"/>
      <c r="MGY79" s="364"/>
      <c r="MGZ79" s="364"/>
      <c r="MHA79" s="364"/>
      <c r="MHB79" s="364"/>
      <c r="MHC79" s="364"/>
      <c r="MHD79" s="364"/>
      <c r="MHE79" s="364"/>
      <c r="MHF79" s="364"/>
      <c r="MHG79" s="364"/>
      <c r="MHH79" s="364"/>
      <c r="MHI79" s="364"/>
      <c r="MHJ79" s="364"/>
      <c r="MHK79" s="364"/>
      <c r="MHL79" s="364"/>
      <c r="MHM79" s="364"/>
      <c r="MHN79" s="364"/>
      <c r="MHO79" s="364"/>
      <c r="MHP79" s="364"/>
      <c r="MHQ79" s="364"/>
      <c r="MHR79" s="364"/>
      <c r="MHS79" s="364"/>
      <c r="MHT79" s="364"/>
      <c r="MHU79" s="364"/>
      <c r="MHV79" s="364"/>
      <c r="MHW79" s="364"/>
      <c r="MHX79" s="364"/>
      <c r="MHY79" s="364"/>
      <c r="MHZ79" s="364"/>
      <c r="MIA79" s="364"/>
      <c r="MIB79" s="364"/>
      <c r="MIC79" s="364"/>
      <c r="MID79" s="364"/>
      <c r="MIE79" s="364"/>
      <c r="MIF79" s="364"/>
      <c r="MIG79" s="364"/>
      <c r="MIH79" s="364"/>
      <c r="MII79" s="364"/>
      <c r="MIJ79" s="364"/>
      <c r="MIK79" s="364"/>
      <c r="MIL79" s="364"/>
      <c r="MIM79" s="364"/>
      <c r="MIN79" s="364"/>
      <c r="MIO79" s="364"/>
      <c r="MIP79" s="364"/>
      <c r="MIQ79" s="364"/>
      <c r="MIR79" s="364"/>
      <c r="MIS79" s="364"/>
      <c r="MIT79" s="364"/>
      <c r="MIU79" s="364"/>
      <c r="MIV79" s="364"/>
      <c r="MIW79" s="364"/>
      <c r="MIX79" s="364"/>
      <c r="MIY79" s="364"/>
      <c r="MIZ79" s="364"/>
      <c r="MJA79" s="364"/>
      <c r="MJB79" s="364"/>
      <c r="MJC79" s="364"/>
      <c r="MJD79" s="364"/>
      <c r="MJE79" s="364"/>
      <c r="MJF79" s="364"/>
      <c r="MJG79" s="364"/>
      <c r="MJH79" s="364"/>
      <c r="MJI79" s="364"/>
      <c r="MJJ79" s="364"/>
      <c r="MJK79" s="364"/>
      <c r="MJL79" s="364"/>
      <c r="MJM79" s="364"/>
      <c r="MJN79" s="364"/>
      <c r="MJO79" s="364"/>
      <c r="MJP79" s="364"/>
      <c r="MJQ79" s="364"/>
      <c r="MJR79" s="364"/>
      <c r="MJS79" s="364"/>
      <c r="MJT79" s="364"/>
      <c r="MJU79" s="364"/>
      <c r="MJV79" s="364"/>
      <c r="MJW79" s="364"/>
      <c r="MJX79" s="364"/>
      <c r="MJY79" s="364"/>
      <c r="MJZ79" s="364"/>
      <c r="MKA79" s="364"/>
      <c r="MKB79" s="364"/>
      <c r="MKC79" s="364"/>
      <c r="MKD79" s="364"/>
      <c r="MKE79" s="364"/>
      <c r="MKF79" s="364"/>
      <c r="MKG79" s="364"/>
      <c r="MKH79" s="364"/>
      <c r="MKI79" s="364"/>
      <c r="MKJ79" s="364"/>
      <c r="MKK79" s="364"/>
      <c r="MKL79" s="364"/>
      <c r="MKM79" s="364"/>
      <c r="MKN79" s="364"/>
      <c r="MKO79" s="364"/>
      <c r="MKP79" s="364"/>
      <c r="MKQ79" s="364"/>
      <c r="MKR79" s="364"/>
      <c r="MKS79" s="364"/>
      <c r="MKT79" s="364"/>
      <c r="MKU79" s="364"/>
      <c r="MKV79" s="364"/>
      <c r="MKW79" s="364"/>
      <c r="MKX79" s="364"/>
      <c r="MKY79" s="364"/>
      <c r="MKZ79" s="364"/>
      <c r="MLA79" s="364"/>
      <c r="MLB79" s="364"/>
      <c r="MLC79" s="364"/>
      <c r="MLD79" s="364"/>
      <c r="MLE79" s="364"/>
      <c r="MLF79" s="364"/>
      <c r="MLG79" s="364"/>
      <c r="MLH79" s="364"/>
      <c r="MLI79" s="364"/>
      <c r="MLJ79" s="364"/>
      <c r="MLK79" s="364"/>
      <c r="MLL79" s="364"/>
      <c r="MLM79" s="364"/>
      <c r="MLN79" s="364"/>
      <c r="MLO79" s="364"/>
      <c r="MLP79" s="364"/>
      <c r="MLQ79" s="364"/>
      <c r="MLR79" s="364"/>
      <c r="MLS79" s="364"/>
      <c r="MLT79" s="364"/>
      <c r="MLU79" s="364"/>
      <c r="MLV79" s="364"/>
      <c r="MLW79" s="364"/>
      <c r="MLX79" s="364"/>
      <c r="MLY79" s="364"/>
      <c r="MLZ79" s="364"/>
      <c r="MMA79" s="364"/>
      <c r="MMB79" s="364"/>
      <c r="MMC79" s="364"/>
      <c r="MMD79" s="364"/>
      <c r="MME79" s="364"/>
      <c r="MMF79" s="364"/>
      <c r="MMG79" s="364"/>
      <c r="MMH79" s="364"/>
      <c r="MMI79" s="364"/>
      <c r="MMJ79" s="364"/>
      <c r="MMK79" s="364"/>
      <c r="MML79" s="364"/>
      <c r="MMM79" s="364"/>
      <c r="MMN79" s="364"/>
      <c r="MMO79" s="364"/>
      <c r="MMP79" s="364"/>
      <c r="MMQ79" s="364"/>
      <c r="MMR79" s="364"/>
      <c r="MMS79" s="364"/>
      <c r="MMT79" s="364"/>
      <c r="MMU79" s="364"/>
      <c r="MMV79" s="364"/>
      <c r="MMW79" s="364"/>
      <c r="MMX79" s="364"/>
      <c r="MMY79" s="364"/>
      <c r="MMZ79" s="364"/>
      <c r="MNA79" s="364"/>
      <c r="MNB79" s="364"/>
      <c r="MNC79" s="364"/>
      <c r="MND79" s="364"/>
      <c r="MNE79" s="364"/>
      <c r="MNF79" s="364"/>
      <c r="MNG79" s="364"/>
      <c r="MNH79" s="364"/>
      <c r="MNI79" s="364"/>
      <c r="MNJ79" s="364"/>
      <c r="MNK79" s="364"/>
      <c r="MNL79" s="364"/>
      <c r="MNM79" s="364"/>
      <c r="MNN79" s="364"/>
      <c r="MNO79" s="364"/>
      <c r="MNP79" s="364"/>
      <c r="MNQ79" s="364"/>
      <c r="MNR79" s="364"/>
      <c r="MNS79" s="364"/>
      <c r="MNT79" s="364"/>
      <c r="MNU79" s="364"/>
      <c r="MNV79" s="364"/>
      <c r="MNW79" s="364"/>
      <c r="MNX79" s="364"/>
      <c r="MNY79" s="364"/>
      <c r="MNZ79" s="364"/>
      <c r="MOA79" s="364"/>
      <c r="MOB79" s="364"/>
      <c r="MOC79" s="364"/>
      <c r="MOD79" s="364"/>
      <c r="MOE79" s="364"/>
      <c r="MOF79" s="364"/>
      <c r="MOG79" s="364"/>
      <c r="MOH79" s="364"/>
      <c r="MOI79" s="364"/>
      <c r="MOJ79" s="364"/>
      <c r="MOK79" s="364"/>
      <c r="MOL79" s="364"/>
      <c r="MOM79" s="364"/>
      <c r="MON79" s="364"/>
      <c r="MOO79" s="364"/>
      <c r="MOP79" s="364"/>
      <c r="MOQ79" s="364"/>
      <c r="MOR79" s="364"/>
      <c r="MOS79" s="364"/>
      <c r="MOT79" s="364"/>
      <c r="MOU79" s="364"/>
      <c r="MOV79" s="364"/>
      <c r="MOW79" s="364"/>
      <c r="MOX79" s="364"/>
      <c r="MOY79" s="364"/>
      <c r="MOZ79" s="364"/>
      <c r="MPA79" s="364"/>
      <c r="MPB79" s="364"/>
      <c r="MPC79" s="364"/>
      <c r="MPD79" s="364"/>
      <c r="MPE79" s="364"/>
      <c r="MPF79" s="364"/>
      <c r="MPG79" s="364"/>
      <c r="MPH79" s="364"/>
      <c r="MPI79" s="364"/>
      <c r="MPJ79" s="364"/>
      <c r="MPK79" s="364"/>
      <c r="MPL79" s="364"/>
      <c r="MPM79" s="364"/>
      <c r="MPN79" s="364"/>
      <c r="MPO79" s="364"/>
      <c r="MPP79" s="364"/>
      <c r="MPQ79" s="364"/>
      <c r="MPR79" s="364"/>
      <c r="MPS79" s="364"/>
      <c r="MPT79" s="364"/>
      <c r="MPU79" s="364"/>
      <c r="MPV79" s="364"/>
      <c r="MPW79" s="364"/>
      <c r="MPX79" s="364"/>
      <c r="MPY79" s="364"/>
      <c r="MPZ79" s="364"/>
      <c r="MQA79" s="364"/>
      <c r="MQB79" s="364"/>
      <c r="MQC79" s="364"/>
      <c r="MQD79" s="364"/>
      <c r="MQE79" s="364"/>
      <c r="MQF79" s="364"/>
      <c r="MQG79" s="364"/>
      <c r="MQH79" s="364"/>
      <c r="MQI79" s="364"/>
      <c r="MQJ79" s="364"/>
      <c r="MQK79" s="364"/>
      <c r="MQL79" s="364"/>
      <c r="MQM79" s="364"/>
      <c r="MQN79" s="364"/>
      <c r="MQO79" s="364"/>
      <c r="MQP79" s="364"/>
      <c r="MQQ79" s="364"/>
      <c r="MQR79" s="364"/>
      <c r="MQS79" s="364"/>
      <c r="MQT79" s="364"/>
      <c r="MQU79" s="364"/>
      <c r="MQV79" s="364"/>
      <c r="MQW79" s="364"/>
      <c r="MQX79" s="364"/>
      <c r="MQY79" s="364"/>
      <c r="MQZ79" s="364"/>
      <c r="MRA79" s="364"/>
      <c r="MRB79" s="364"/>
      <c r="MRC79" s="364"/>
      <c r="MRD79" s="364"/>
      <c r="MRE79" s="364"/>
      <c r="MRF79" s="364"/>
      <c r="MRG79" s="364"/>
      <c r="MRH79" s="364"/>
      <c r="MRI79" s="364"/>
      <c r="MRJ79" s="364"/>
      <c r="MRK79" s="364"/>
      <c r="MRL79" s="364"/>
      <c r="MRM79" s="364"/>
      <c r="MRN79" s="364"/>
      <c r="MRO79" s="364"/>
      <c r="MRP79" s="364"/>
      <c r="MRQ79" s="364"/>
      <c r="MRR79" s="364"/>
      <c r="MRS79" s="364"/>
      <c r="MRT79" s="364"/>
      <c r="MRU79" s="364"/>
      <c r="MRV79" s="364"/>
      <c r="MRW79" s="364"/>
      <c r="MRX79" s="364"/>
      <c r="MRY79" s="364"/>
      <c r="MRZ79" s="364"/>
      <c r="MSA79" s="364"/>
      <c r="MSB79" s="364"/>
      <c r="MSC79" s="364"/>
      <c r="MSD79" s="364"/>
      <c r="MSE79" s="364"/>
      <c r="MSF79" s="364"/>
      <c r="MSG79" s="364"/>
      <c r="MSH79" s="364"/>
      <c r="MSI79" s="364"/>
      <c r="MSJ79" s="364"/>
      <c r="MSK79" s="364"/>
      <c r="MSL79" s="364"/>
      <c r="MSM79" s="364"/>
      <c r="MSN79" s="364"/>
      <c r="MSO79" s="364"/>
      <c r="MSP79" s="364"/>
      <c r="MSQ79" s="364"/>
      <c r="MSR79" s="364"/>
      <c r="MSS79" s="364"/>
      <c r="MST79" s="364"/>
      <c r="MSU79" s="364"/>
      <c r="MSV79" s="364"/>
      <c r="MSW79" s="364"/>
      <c r="MSX79" s="364"/>
      <c r="MSY79" s="364"/>
      <c r="MSZ79" s="364"/>
      <c r="MTA79" s="364"/>
      <c r="MTB79" s="364"/>
      <c r="MTC79" s="364"/>
      <c r="MTD79" s="364"/>
      <c r="MTE79" s="364"/>
      <c r="MTF79" s="364"/>
      <c r="MTG79" s="364"/>
      <c r="MTH79" s="364"/>
      <c r="MTI79" s="364"/>
      <c r="MTJ79" s="364"/>
      <c r="MTK79" s="364"/>
      <c r="MTL79" s="364"/>
      <c r="MTM79" s="364"/>
      <c r="MTN79" s="364"/>
      <c r="MTO79" s="364"/>
      <c r="MTP79" s="364"/>
      <c r="MTQ79" s="364"/>
      <c r="MTR79" s="364"/>
      <c r="MTS79" s="364"/>
      <c r="MTT79" s="364"/>
      <c r="MTU79" s="364"/>
      <c r="MTV79" s="364"/>
      <c r="MTW79" s="364"/>
      <c r="MTX79" s="364"/>
      <c r="MTY79" s="364"/>
      <c r="MTZ79" s="364"/>
      <c r="MUA79" s="364"/>
      <c r="MUB79" s="364"/>
      <c r="MUC79" s="364"/>
      <c r="MUD79" s="364"/>
      <c r="MUE79" s="364"/>
      <c r="MUF79" s="364"/>
      <c r="MUG79" s="364"/>
      <c r="MUH79" s="364"/>
      <c r="MUI79" s="364"/>
      <c r="MUJ79" s="364"/>
      <c r="MUK79" s="364"/>
      <c r="MUL79" s="364"/>
      <c r="MUM79" s="364"/>
      <c r="MUN79" s="364"/>
      <c r="MUO79" s="364"/>
      <c r="MUP79" s="364"/>
      <c r="MUQ79" s="364"/>
      <c r="MUR79" s="364"/>
      <c r="MUS79" s="364"/>
      <c r="MUT79" s="364"/>
      <c r="MUU79" s="364"/>
      <c r="MUV79" s="364"/>
      <c r="MUW79" s="364"/>
      <c r="MUX79" s="364"/>
      <c r="MUY79" s="364"/>
      <c r="MUZ79" s="364"/>
      <c r="MVA79" s="364"/>
      <c r="MVB79" s="364"/>
      <c r="MVC79" s="364"/>
      <c r="MVD79" s="364"/>
      <c r="MVE79" s="364"/>
      <c r="MVF79" s="364"/>
      <c r="MVG79" s="364"/>
      <c r="MVH79" s="364"/>
      <c r="MVI79" s="364"/>
      <c r="MVJ79" s="364"/>
      <c r="MVK79" s="364"/>
      <c r="MVL79" s="364"/>
      <c r="MVM79" s="364"/>
      <c r="MVN79" s="364"/>
      <c r="MVO79" s="364"/>
      <c r="MVP79" s="364"/>
      <c r="MVQ79" s="364"/>
      <c r="MVR79" s="364"/>
      <c r="MVS79" s="364"/>
      <c r="MVT79" s="364"/>
      <c r="MVU79" s="364"/>
      <c r="MVV79" s="364"/>
      <c r="MVW79" s="364"/>
      <c r="MVX79" s="364"/>
      <c r="MVY79" s="364"/>
      <c r="MVZ79" s="364"/>
      <c r="MWA79" s="364"/>
      <c r="MWB79" s="364"/>
      <c r="MWC79" s="364"/>
      <c r="MWD79" s="364"/>
      <c r="MWE79" s="364"/>
      <c r="MWF79" s="364"/>
      <c r="MWG79" s="364"/>
      <c r="MWH79" s="364"/>
      <c r="MWI79" s="364"/>
      <c r="MWJ79" s="364"/>
      <c r="MWK79" s="364"/>
      <c r="MWL79" s="364"/>
      <c r="MWM79" s="364"/>
      <c r="MWN79" s="364"/>
      <c r="MWO79" s="364"/>
      <c r="MWP79" s="364"/>
      <c r="MWQ79" s="364"/>
      <c r="MWR79" s="364"/>
      <c r="MWS79" s="364"/>
      <c r="MWT79" s="364"/>
      <c r="MWU79" s="364"/>
      <c r="MWV79" s="364"/>
      <c r="MWW79" s="364"/>
      <c r="MWX79" s="364"/>
      <c r="MWY79" s="364"/>
      <c r="MWZ79" s="364"/>
      <c r="MXA79" s="364"/>
      <c r="MXB79" s="364"/>
      <c r="MXC79" s="364"/>
      <c r="MXD79" s="364"/>
      <c r="MXE79" s="364"/>
      <c r="MXF79" s="364"/>
      <c r="MXG79" s="364"/>
      <c r="MXH79" s="364"/>
      <c r="MXI79" s="364"/>
      <c r="MXJ79" s="364"/>
      <c r="MXK79" s="364"/>
      <c r="MXL79" s="364"/>
      <c r="MXM79" s="364"/>
      <c r="MXN79" s="364"/>
      <c r="MXO79" s="364"/>
      <c r="MXP79" s="364"/>
      <c r="MXQ79" s="364"/>
      <c r="MXR79" s="364"/>
      <c r="MXS79" s="364"/>
      <c r="MXT79" s="364"/>
      <c r="MXU79" s="364"/>
      <c r="MXV79" s="364"/>
      <c r="MXW79" s="364"/>
      <c r="MXX79" s="364"/>
      <c r="MXY79" s="364"/>
      <c r="MXZ79" s="364"/>
      <c r="MYA79" s="364"/>
      <c r="MYB79" s="364"/>
      <c r="MYC79" s="364"/>
      <c r="MYD79" s="364"/>
      <c r="MYE79" s="364"/>
      <c r="MYF79" s="364"/>
      <c r="MYG79" s="364"/>
      <c r="MYH79" s="364"/>
      <c r="MYI79" s="364"/>
      <c r="MYJ79" s="364"/>
      <c r="MYK79" s="364"/>
      <c r="MYL79" s="364"/>
      <c r="MYM79" s="364"/>
      <c r="MYN79" s="364"/>
      <c r="MYO79" s="364"/>
      <c r="MYP79" s="364"/>
      <c r="MYQ79" s="364"/>
      <c r="MYR79" s="364"/>
      <c r="MYS79" s="364"/>
      <c r="MYT79" s="364"/>
      <c r="MYU79" s="364"/>
      <c r="MYV79" s="364"/>
      <c r="MYW79" s="364"/>
      <c r="MYX79" s="364"/>
      <c r="MYY79" s="364"/>
      <c r="MYZ79" s="364"/>
      <c r="MZA79" s="364"/>
      <c r="MZB79" s="364"/>
      <c r="MZC79" s="364"/>
      <c r="MZD79" s="364"/>
      <c r="MZE79" s="364"/>
      <c r="MZF79" s="364"/>
      <c r="MZG79" s="364"/>
      <c r="MZH79" s="364"/>
      <c r="MZI79" s="364"/>
      <c r="MZJ79" s="364"/>
      <c r="MZK79" s="364"/>
      <c r="MZL79" s="364"/>
      <c r="MZM79" s="364"/>
      <c r="MZN79" s="364"/>
      <c r="MZO79" s="364"/>
      <c r="MZP79" s="364"/>
      <c r="MZQ79" s="364"/>
      <c r="MZR79" s="364"/>
      <c r="MZS79" s="364"/>
      <c r="MZT79" s="364"/>
      <c r="MZU79" s="364"/>
      <c r="MZV79" s="364"/>
      <c r="MZW79" s="364"/>
      <c r="MZX79" s="364"/>
      <c r="MZY79" s="364"/>
      <c r="MZZ79" s="364"/>
      <c r="NAA79" s="364"/>
      <c r="NAB79" s="364"/>
      <c r="NAC79" s="364"/>
      <c r="NAD79" s="364"/>
      <c r="NAE79" s="364"/>
      <c r="NAF79" s="364"/>
      <c r="NAG79" s="364"/>
      <c r="NAH79" s="364"/>
      <c r="NAI79" s="364"/>
      <c r="NAJ79" s="364"/>
      <c r="NAK79" s="364"/>
      <c r="NAL79" s="364"/>
      <c r="NAM79" s="364"/>
      <c r="NAN79" s="364"/>
      <c r="NAO79" s="364"/>
      <c r="NAP79" s="364"/>
      <c r="NAQ79" s="364"/>
      <c r="NAR79" s="364"/>
      <c r="NAS79" s="364"/>
      <c r="NAT79" s="364"/>
      <c r="NAU79" s="364"/>
      <c r="NAV79" s="364"/>
      <c r="NAW79" s="364"/>
      <c r="NAX79" s="364"/>
      <c r="NAY79" s="364"/>
      <c r="NAZ79" s="364"/>
      <c r="NBA79" s="364"/>
      <c r="NBB79" s="364"/>
      <c r="NBC79" s="364"/>
      <c r="NBD79" s="364"/>
      <c r="NBE79" s="364"/>
      <c r="NBF79" s="364"/>
      <c r="NBG79" s="364"/>
      <c r="NBH79" s="364"/>
      <c r="NBI79" s="364"/>
      <c r="NBJ79" s="364"/>
      <c r="NBK79" s="364"/>
      <c r="NBL79" s="364"/>
      <c r="NBM79" s="364"/>
      <c r="NBN79" s="364"/>
      <c r="NBO79" s="364"/>
      <c r="NBP79" s="364"/>
      <c r="NBQ79" s="364"/>
      <c r="NBR79" s="364"/>
      <c r="NBS79" s="364"/>
      <c r="NBT79" s="364"/>
      <c r="NBU79" s="364"/>
      <c r="NBV79" s="364"/>
      <c r="NBW79" s="364"/>
      <c r="NBX79" s="364"/>
      <c r="NBY79" s="364"/>
      <c r="NBZ79" s="364"/>
      <c r="NCA79" s="364"/>
      <c r="NCB79" s="364"/>
      <c r="NCC79" s="364"/>
      <c r="NCD79" s="364"/>
      <c r="NCE79" s="364"/>
      <c r="NCF79" s="364"/>
      <c r="NCG79" s="364"/>
      <c r="NCH79" s="364"/>
      <c r="NCI79" s="364"/>
      <c r="NCJ79" s="364"/>
      <c r="NCK79" s="364"/>
      <c r="NCL79" s="364"/>
      <c r="NCM79" s="364"/>
      <c r="NCN79" s="364"/>
      <c r="NCO79" s="364"/>
      <c r="NCP79" s="364"/>
      <c r="NCQ79" s="364"/>
      <c r="NCR79" s="364"/>
      <c r="NCS79" s="364"/>
      <c r="NCT79" s="364"/>
      <c r="NCU79" s="364"/>
      <c r="NCV79" s="364"/>
      <c r="NCW79" s="364"/>
      <c r="NCX79" s="364"/>
      <c r="NCY79" s="364"/>
      <c r="NCZ79" s="364"/>
      <c r="NDA79" s="364"/>
      <c r="NDB79" s="364"/>
      <c r="NDC79" s="364"/>
      <c r="NDD79" s="364"/>
      <c r="NDE79" s="364"/>
      <c r="NDF79" s="364"/>
      <c r="NDG79" s="364"/>
      <c r="NDH79" s="364"/>
      <c r="NDI79" s="364"/>
      <c r="NDJ79" s="364"/>
      <c r="NDK79" s="364"/>
      <c r="NDL79" s="364"/>
      <c r="NDM79" s="364"/>
      <c r="NDN79" s="364"/>
      <c r="NDO79" s="364"/>
      <c r="NDP79" s="364"/>
      <c r="NDQ79" s="364"/>
      <c r="NDR79" s="364"/>
      <c r="NDS79" s="364"/>
      <c r="NDT79" s="364"/>
      <c r="NDU79" s="364"/>
      <c r="NDV79" s="364"/>
      <c r="NDW79" s="364"/>
      <c r="NDX79" s="364"/>
      <c r="NDY79" s="364"/>
      <c r="NDZ79" s="364"/>
      <c r="NEA79" s="364"/>
      <c r="NEB79" s="364"/>
      <c r="NEC79" s="364"/>
      <c r="NED79" s="364"/>
      <c r="NEE79" s="364"/>
      <c r="NEF79" s="364"/>
      <c r="NEG79" s="364"/>
      <c r="NEH79" s="364"/>
      <c r="NEI79" s="364"/>
      <c r="NEJ79" s="364"/>
      <c r="NEK79" s="364"/>
      <c r="NEL79" s="364"/>
      <c r="NEM79" s="364"/>
      <c r="NEN79" s="364"/>
      <c r="NEO79" s="364"/>
      <c r="NEP79" s="364"/>
      <c r="NEQ79" s="364"/>
      <c r="NER79" s="364"/>
      <c r="NES79" s="364"/>
      <c r="NET79" s="364"/>
      <c r="NEU79" s="364"/>
      <c r="NEV79" s="364"/>
      <c r="NEW79" s="364"/>
      <c r="NEX79" s="364"/>
      <c r="NEY79" s="364"/>
      <c r="NEZ79" s="364"/>
      <c r="NFA79" s="364"/>
      <c r="NFB79" s="364"/>
      <c r="NFC79" s="364"/>
      <c r="NFD79" s="364"/>
      <c r="NFE79" s="364"/>
      <c r="NFF79" s="364"/>
      <c r="NFG79" s="364"/>
      <c r="NFH79" s="364"/>
      <c r="NFI79" s="364"/>
      <c r="NFJ79" s="364"/>
      <c r="NFK79" s="364"/>
      <c r="NFL79" s="364"/>
      <c r="NFM79" s="364"/>
      <c r="NFN79" s="364"/>
      <c r="NFO79" s="364"/>
      <c r="NFP79" s="364"/>
      <c r="NFQ79" s="364"/>
      <c r="NFR79" s="364"/>
      <c r="NFS79" s="364"/>
      <c r="NFT79" s="364"/>
      <c r="NFU79" s="364"/>
      <c r="NFV79" s="364"/>
      <c r="NFW79" s="364"/>
      <c r="NFX79" s="364"/>
      <c r="NFY79" s="364"/>
      <c r="NFZ79" s="364"/>
      <c r="NGA79" s="364"/>
      <c r="NGB79" s="364"/>
      <c r="NGC79" s="364"/>
      <c r="NGD79" s="364"/>
      <c r="NGE79" s="364"/>
      <c r="NGF79" s="364"/>
      <c r="NGG79" s="364"/>
      <c r="NGH79" s="364"/>
      <c r="NGI79" s="364"/>
      <c r="NGJ79" s="364"/>
      <c r="NGK79" s="364"/>
      <c r="NGL79" s="364"/>
      <c r="NGM79" s="364"/>
      <c r="NGN79" s="364"/>
      <c r="NGO79" s="364"/>
      <c r="NGP79" s="364"/>
      <c r="NGQ79" s="364"/>
      <c r="NGR79" s="364"/>
      <c r="NGS79" s="364"/>
      <c r="NGT79" s="364"/>
      <c r="NGU79" s="364"/>
      <c r="NGV79" s="364"/>
      <c r="NGW79" s="364"/>
      <c r="NGX79" s="364"/>
      <c r="NGY79" s="364"/>
      <c r="NGZ79" s="364"/>
      <c r="NHA79" s="364"/>
      <c r="NHB79" s="364"/>
      <c r="NHC79" s="364"/>
      <c r="NHD79" s="364"/>
      <c r="NHE79" s="364"/>
      <c r="NHF79" s="364"/>
      <c r="NHG79" s="364"/>
      <c r="NHH79" s="364"/>
      <c r="NHI79" s="364"/>
      <c r="NHJ79" s="364"/>
      <c r="NHK79" s="364"/>
      <c r="NHL79" s="364"/>
      <c r="NHM79" s="364"/>
      <c r="NHN79" s="364"/>
      <c r="NHO79" s="364"/>
      <c r="NHP79" s="364"/>
      <c r="NHQ79" s="364"/>
      <c r="NHR79" s="364"/>
      <c r="NHS79" s="364"/>
      <c r="NHT79" s="364"/>
      <c r="NHU79" s="364"/>
      <c r="NHV79" s="364"/>
      <c r="NHW79" s="364"/>
      <c r="NHX79" s="364"/>
      <c r="NHY79" s="364"/>
      <c r="NHZ79" s="364"/>
      <c r="NIA79" s="364"/>
      <c r="NIB79" s="364"/>
      <c r="NIC79" s="364"/>
      <c r="NID79" s="364"/>
      <c r="NIE79" s="364"/>
      <c r="NIF79" s="364"/>
      <c r="NIG79" s="364"/>
      <c r="NIH79" s="364"/>
      <c r="NII79" s="364"/>
      <c r="NIJ79" s="364"/>
      <c r="NIK79" s="364"/>
      <c r="NIL79" s="364"/>
      <c r="NIM79" s="364"/>
      <c r="NIN79" s="364"/>
      <c r="NIO79" s="364"/>
      <c r="NIP79" s="364"/>
      <c r="NIQ79" s="364"/>
      <c r="NIR79" s="364"/>
      <c r="NIS79" s="364"/>
      <c r="NIT79" s="364"/>
      <c r="NIU79" s="364"/>
      <c r="NIV79" s="364"/>
      <c r="NIW79" s="364"/>
      <c r="NIX79" s="364"/>
      <c r="NIY79" s="364"/>
      <c r="NIZ79" s="364"/>
      <c r="NJA79" s="364"/>
      <c r="NJB79" s="364"/>
      <c r="NJC79" s="364"/>
      <c r="NJD79" s="364"/>
      <c r="NJE79" s="364"/>
      <c r="NJF79" s="364"/>
      <c r="NJG79" s="364"/>
      <c r="NJH79" s="364"/>
      <c r="NJI79" s="364"/>
      <c r="NJJ79" s="364"/>
      <c r="NJK79" s="364"/>
      <c r="NJL79" s="364"/>
      <c r="NJM79" s="364"/>
      <c r="NJN79" s="364"/>
      <c r="NJO79" s="364"/>
      <c r="NJP79" s="364"/>
      <c r="NJQ79" s="364"/>
      <c r="NJR79" s="364"/>
      <c r="NJS79" s="364"/>
      <c r="NJT79" s="364"/>
      <c r="NJU79" s="364"/>
      <c r="NJV79" s="364"/>
      <c r="NJW79" s="364"/>
      <c r="NJX79" s="364"/>
      <c r="NJY79" s="364"/>
      <c r="NJZ79" s="364"/>
      <c r="NKA79" s="364"/>
      <c r="NKB79" s="364"/>
      <c r="NKC79" s="364"/>
      <c r="NKD79" s="364"/>
      <c r="NKE79" s="364"/>
      <c r="NKF79" s="364"/>
      <c r="NKG79" s="364"/>
      <c r="NKH79" s="364"/>
      <c r="NKI79" s="364"/>
      <c r="NKJ79" s="364"/>
      <c r="NKK79" s="364"/>
      <c r="NKL79" s="364"/>
      <c r="NKM79" s="364"/>
      <c r="NKN79" s="364"/>
      <c r="NKO79" s="364"/>
      <c r="NKP79" s="364"/>
      <c r="NKQ79" s="364"/>
      <c r="NKR79" s="364"/>
      <c r="NKS79" s="364"/>
      <c r="NKT79" s="364"/>
      <c r="NKU79" s="364"/>
      <c r="NKV79" s="364"/>
      <c r="NKW79" s="364"/>
      <c r="NKX79" s="364"/>
      <c r="NKY79" s="364"/>
      <c r="NKZ79" s="364"/>
      <c r="NLA79" s="364"/>
      <c r="NLB79" s="364"/>
      <c r="NLC79" s="364"/>
      <c r="NLD79" s="364"/>
      <c r="NLE79" s="364"/>
      <c r="NLF79" s="364"/>
      <c r="NLG79" s="364"/>
      <c r="NLH79" s="364"/>
      <c r="NLI79" s="364"/>
      <c r="NLJ79" s="364"/>
      <c r="NLK79" s="364"/>
      <c r="NLL79" s="364"/>
      <c r="NLM79" s="364"/>
      <c r="NLN79" s="364"/>
      <c r="NLO79" s="364"/>
      <c r="NLP79" s="364"/>
      <c r="NLQ79" s="364"/>
      <c r="NLR79" s="364"/>
      <c r="NLS79" s="364"/>
      <c r="NLT79" s="364"/>
      <c r="NLU79" s="364"/>
      <c r="NLV79" s="364"/>
      <c r="NLW79" s="364"/>
      <c r="NLX79" s="364"/>
      <c r="NLY79" s="364"/>
      <c r="NLZ79" s="364"/>
      <c r="NMA79" s="364"/>
      <c r="NMB79" s="364"/>
      <c r="NMC79" s="364"/>
      <c r="NMD79" s="364"/>
      <c r="NME79" s="364"/>
      <c r="NMF79" s="364"/>
      <c r="NMG79" s="364"/>
      <c r="NMH79" s="364"/>
      <c r="NMI79" s="364"/>
      <c r="NMJ79" s="364"/>
      <c r="NMK79" s="364"/>
      <c r="NML79" s="364"/>
      <c r="NMM79" s="364"/>
      <c r="NMN79" s="364"/>
      <c r="NMO79" s="364"/>
      <c r="NMP79" s="364"/>
      <c r="NMQ79" s="364"/>
      <c r="NMR79" s="364"/>
      <c r="NMS79" s="364"/>
      <c r="NMT79" s="364"/>
      <c r="NMU79" s="364"/>
      <c r="NMV79" s="364"/>
      <c r="NMW79" s="364"/>
      <c r="NMX79" s="364"/>
      <c r="NMY79" s="364"/>
      <c r="NMZ79" s="364"/>
      <c r="NNA79" s="364"/>
      <c r="NNB79" s="364"/>
      <c r="NNC79" s="364"/>
      <c r="NND79" s="364"/>
      <c r="NNE79" s="364"/>
      <c r="NNF79" s="364"/>
      <c r="NNG79" s="364"/>
      <c r="NNH79" s="364"/>
      <c r="NNI79" s="364"/>
      <c r="NNJ79" s="364"/>
      <c r="NNK79" s="364"/>
      <c r="NNL79" s="364"/>
      <c r="NNM79" s="364"/>
      <c r="NNN79" s="364"/>
      <c r="NNO79" s="364"/>
      <c r="NNP79" s="364"/>
      <c r="NNQ79" s="364"/>
      <c r="NNR79" s="364"/>
      <c r="NNS79" s="364"/>
      <c r="NNT79" s="364"/>
      <c r="NNU79" s="364"/>
      <c r="NNV79" s="364"/>
      <c r="NNW79" s="364"/>
      <c r="NNX79" s="364"/>
      <c r="NNY79" s="364"/>
      <c r="NNZ79" s="364"/>
      <c r="NOA79" s="364"/>
      <c r="NOB79" s="364"/>
      <c r="NOC79" s="364"/>
      <c r="NOD79" s="364"/>
      <c r="NOE79" s="364"/>
      <c r="NOF79" s="364"/>
      <c r="NOG79" s="364"/>
      <c r="NOH79" s="364"/>
      <c r="NOI79" s="364"/>
      <c r="NOJ79" s="364"/>
      <c r="NOK79" s="364"/>
      <c r="NOL79" s="364"/>
      <c r="NOM79" s="364"/>
      <c r="NON79" s="364"/>
      <c r="NOO79" s="364"/>
      <c r="NOP79" s="364"/>
      <c r="NOQ79" s="364"/>
      <c r="NOR79" s="364"/>
      <c r="NOS79" s="364"/>
      <c r="NOT79" s="364"/>
      <c r="NOU79" s="364"/>
      <c r="NOV79" s="364"/>
      <c r="NOW79" s="364"/>
      <c r="NOX79" s="364"/>
      <c r="NOY79" s="364"/>
      <c r="NOZ79" s="364"/>
      <c r="NPA79" s="364"/>
      <c r="NPB79" s="364"/>
      <c r="NPC79" s="364"/>
      <c r="NPD79" s="364"/>
      <c r="NPE79" s="364"/>
      <c r="NPF79" s="364"/>
      <c r="NPG79" s="364"/>
      <c r="NPH79" s="364"/>
      <c r="NPI79" s="364"/>
      <c r="NPJ79" s="364"/>
      <c r="NPK79" s="364"/>
      <c r="NPL79" s="364"/>
      <c r="NPM79" s="364"/>
      <c r="NPN79" s="364"/>
      <c r="NPO79" s="364"/>
      <c r="NPP79" s="364"/>
      <c r="NPQ79" s="364"/>
      <c r="NPR79" s="364"/>
      <c r="NPS79" s="364"/>
      <c r="NPT79" s="364"/>
      <c r="NPU79" s="364"/>
      <c r="NPV79" s="364"/>
      <c r="NPW79" s="364"/>
      <c r="NPX79" s="364"/>
      <c r="NPY79" s="364"/>
      <c r="NPZ79" s="364"/>
      <c r="NQA79" s="364"/>
      <c r="NQB79" s="364"/>
      <c r="NQC79" s="364"/>
      <c r="NQD79" s="364"/>
      <c r="NQE79" s="364"/>
      <c r="NQF79" s="364"/>
      <c r="NQG79" s="364"/>
      <c r="NQH79" s="364"/>
      <c r="NQI79" s="364"/>
      <c r="NQJ79" s="364"/>
      <c r="NQK79" s="364"/>
      <c r="NQL79" s="364"/>
      <c r="NQM79" s="364"/>
      <c r="NQN79" s="364"/>
      <c r="NQO79" s="364"/>
      <c r="NQP79" s="364"/>
      <c r="NQQ79" s="364"/>
      <c r="NQR79" s="364"/>
      <c r="NQS79" s="364"/>
      <c r="NQT79" s="364"/>
      <c r="NQU79" s="364"/>
      <c r="NQV79" s="364"/>
      <c r="NQW79" s="364"/>
      <c r="NQX79" s="364"/>
      <c r="NQY79" s="364"/>
      <c r="NQZ79" s="364"/>
      <c r="NRA79" s="364"/>
      <c r="NRB79" s="364"/>
      <c r="NRC79" s="364"/>
      <c r="NRD79" s="364"/>
      <c r="NRE79" s="364"/>
      <c r="NRF79" s="364"/>
      <c r="NRG79" s="364"/>
      <c r="NRH79" s="364"/>
      <c r="NRI79" s="364"/>
      <c r="NRJ79" s="364"/>
      <c r="NRK79" s="364"/>
      <c r="NRL79" s="364"/>
      <c r="NRM79" s="364"/>
      <c r="NRN79" s="364"/>
      <c r="NRO79" s="364"/>
      <c r="NRP79" s="364"/>
      <c r="NRQ79" s="364"/>
      <c r="NRR79" s="364"/>
      <c r="NRS79" s="364"/>
      <c r="NRT79" s="364"/>
      <c r="NRU79" s="364"/>
      <c r="NRV79" s="364"/>
      <c r="NRW79" s="364"/>
      <c r="NRX79" s="364"/>
      <c r="NRY79" s="364"/>
      <c r="NRZ79" s="364"/>
      <c r="NSA79" s="364"/>
      <c r="NSB79" s="364"/>
      <c r="NSC79" s="364"/>
      <c r="NSD79" s="364"/>
      <c r="NSE79" s="364"/>
      <c r="NSF79" s="364"/>
      <c r="NSG79" s="364"/>
      <c r="NSH79" s="364"/>
      <c r="NSI79" s="364"/>
      <c r="NSJ79" s="364"/>
      <c r="NSK79" s="364"/>
      <c r="NSL79" s="364"/>
      <c r="NSM79" s="364"/>
      <c r="NSN79" s="364"/>
      <c r="NSO79" s="364"/>
      <c r="NSP79" s="364"/>
      <c r="NSQ79" s="364"/>
      <c r="NSR79" s="364"/>
      <c r="NSS79" s="364"/>
      <c r="NST79" s="364"/>
      <c r="NSU79" s="364"/>
      <c r="NSV79" s="364"/>
      <c r="NSW79" s="364"/>
      <c r="NSX79" s="364"/>
      <c r="NSY79" s="364"/>
      <c r="NSZ79" s="364"/>
      <c r="NTA79" s="364"/>
      <c r="NTB79" s="364"/>
      <c r="NTC79" s="364"/>
      <c r="NTD79" s="364"/>
      <c r="NTE79" s="364"/>
      <c r="NTF79" s="364"/>
      <c r="NTG79" s="364"/>
      <c r="NTH79" s="364"/>
      <c r="NTI79" s="364"/>
      <c r="NTJ79" s="364"/>
      <c r="NTK79" s="364"/>
      <c r="NTL79" s="364"/>
      <c r="NTM79" s="364"/>
      <c r="NTN79" s="364"/>
      <c r="NTO79" s="364"/>
      <c r="NTP79" s="364"/>
      <c r="NTQ79" s="364"/>
      <c r="NTR79" s="364"/>
      <c r="NTS79" s="364"/>
      <c r="NTT79" s="364"/>
      <c r="NTU79" s="364"/>
      <c r="NTV79" s="364"/>
      <c r="NTW79" s="364"/>
      <c r="NTX79" s="364"/>
      <c r="NTY79" s="364"/>
      <c r="NTZ79" s="364"/>
      <c r="NUA79" s="364"/>
      <c r="NUB79" s="364"/>
      <c r="NUC79" s="364"/>
      <c r="NUD79" s="364"/>
      <c r="NUE79" s="364"/>
      <c r="NUF79" s="364"/>
      <c r="NUG79" s="364"/>
      <c r="NUH79" s="364"/>
      <c r="NUI79" s="364"/>
      <c r="NUJ79" s="364"/>
      <c r="NUK79" s="364"/>
      <c r="NUL79" s="364"/>
      <c r="NUM79" s="364"/>
      <c r="NUN79" s="364"/>
      <c r="NUO79" s="364"/>
      <c r="NUP79" s="364"/>
      <c r="NUQ79" s="364"/>
      <c r="NUR79" s="364"/>
      <c r="NUS79" s="364"/>
      <c r="NUT79" s="364"/>
      <c r="NUU79" s="364"/>
      <c r="NUV79" s="364"/>
      <c r="NUW79" s="364"/>
      <c r="NUX79" s="364"/>
      <c r="NUY79" s="364"/>
      <c r="NUZ79" s="364"/>
      <c r="NVA79" s="364"/>
      <c r="NVB79" s="364"/>
      <c r="NVC79" s="364"/>
      <c r="NVD79" s="364"/>
      <c r="NVE79" s="364"/>
      <c r="NVF79" s="364"/>
      <c r="NVG79" s="364"/>
      <c r="NVH79" s="364"/>
      <c r="NVI79" s="364"/>
      <c r="NVJ79" s="364"/>
      <c r="NVK79" s="364"/>
      <c r="NVL79" s="364"/>
      <c r="NVM79" s="364"/>
      <c r="NVN79" s="364"/>
      <c r="NVO79" s="364"/>
      <c r="NVP79" s="364"/>
      <c r="NVQ79" s="364"/>
      <c r="NVR79" s="364"/>
      <c r="NVS79" s="364"/>
      <c r="NVT79" s="364"/>
      <c r="NVU79" s="364"/>
      <c r="NVV79" s="364"/>
      <c r="NVW79" s="364"/>
      <c r="NVX79" s="364"/>
      <c r="NVY79" s="364"/>
      <c r="NVZ79" s="364"/>
      <c r="NWA79" s="364"/>
      <c r="NWB79" s="364"/>
      <c r="NWC79" s="364"/>
      <c r="NWD79" s="364"/>
      <c r="NWE79" s="364"/>
      <c r="NWF79" s="364"/>
      <c r="NWG79" s="364"/>
      <c r="NWH79" s="364"/>
      <c r="NWI79" s="364"/>
      <c r="NWJ79" s="364"/>
      <c r="NWK79" s="364"/>
      <c r="NWL79" s="364"/>
      <c r="NWM79" s="364"/>
      <c r="NWN79" s="364"/>
      <c r="NWO79" s="364"/>
      <c r="NWP79" s="364"/>
      <c r="NWQ79" s="364"/>
      <c r="NWR79" s="364"/>
      <c r="NWS79" s="364"/>
      <c r="NWT79" s="364"/>
      <c r="NWU79" s="364"/>
      <c r="NWV79" s="364"/>
      <c r="NWW79" s="364"/>
      <c r="NWX79" s="364"/>
      <c r="NWY79" s="364"/>
      <c r="NWZ79" s="364"/>
      <c r="NXA79" s="364"/>
      <c r="NXB79" s="364"/>
      <c r="NXC79" s="364"/>
      <c r="NXD79" s="364"/>
      <c r="NXE79" s="364"/>
      <c r="NXF79" s="364"/>
      <c r="NXG79" s="364"/>
      <c r="NXH79" s="364"/>
      <c r="NXI79" s="364"/>
      <c r="NXJ79" s="364"/>
      <c r="NXK79" s="364"/>
      <c r="NXL79" s="364"/>
      <c r="NXM79" s="364"/>
      <c r="NXN79" s="364"/>
      <c r="NXO79" s="364"/>
      <c r="NXP79" s="364"/>
      <c r="NXQ79" s="364"/>
      <c r="NXR79" s="364"/>
      <c r="NXS79" s="364"/>
      <c r="NXT79" s="364"/>
      <c r="NXU79" s="364"/>
      <c r="NXV79" s="364"/>
      <c r="NXW79" s="364"/>
      <c r="NXX79" s="364"/>
      <c r="NXY79" s="364"/>
      <c r="NXZ79" s="364"/>
      <c r="NYA79" s="364"/>
      <c r="NYB79" s="364"/>
      <c r="NYC79" s="364"/>
      <c r="NYD79" s="364"/>
      <c r="NYE79" s="364"/>
      <c r="NYF79" s="364"/>
      <c r="NYG79" s="364"/>
      <c r="NYH79" s="364"/>
      <c r="NYI79" s="364"/>
      <c r="NYJ79" s="364"/>
      <c r="NYK79" s="364"/>
      <c r="NYL79" s="364"/>
      <c r="NYM79" s="364"/>
      <c r="NYN79" s="364"/>
      <c r="NYO79" s="364"/>
      <c r="NYP79" s="364"/>
      <c r="NYQ79" s="364"/>
      <c r="NYR79" s="364"/>
      <c r="NYS79" s="364"/>
      <c r="NYT79" s="364"/>
      <c r="NYU79" s="364"/>
      <c r="NYV79" s="364"/>
      <c r="NYW79" s="364"/>
      <c r="NYX79" s="364"/>
      <c r="NYY79" s="364"/>
      <c r="NYZ79" s="364"/>
      <c r="NZA79" s="364"/>
      <c r="NZB79" s="364"/>
      <c r="NZC79" s="364"/>
      <c r="NZD79" s="364"/>
      <c r="NZE79" s="364"/>
      <c r="NZF79" s="364"/>
      <c r="NZG79" s="364"/>
      <c r="NZH79" s="364"/>
      <c r="NZI79" s="364"/>
      <c r="NZJ79" s="364"/>
      <c r="NZK79" s="364"/>
      <c r="NZL79" s="364"/>
      <c r="NZM79" s="364"/>
      <c r="NZN79" s="364"/>
      <c r="NZO79" s="364"/>
      <c r="NZP79" s="364"/>
      <c r="NZQ79" s="364"/>
      <c r="NZR79" s="364"/>
      <c r="NZS79" s="364"/>
      <c r="NZT79" s="364"/>
      <c r="NZU79" s="364"/>
      <c r="NZV79" s="364"/>
      <c r="NZW79" s="364"/>
      <c r="NZX79" s="364"/>
      <c r="NZY79" s="364"/>
      <c r="NZZ79" s="364"/>
      <c r="OAA79" s="364"/>
      <c r="OAB79" s="364"/>
      <c r="OAC79" s="364"/>
      <c r="OAD79" s="364"/>
      <c r="OAE79" s="364"/>
      <c r="OAF79" s="364"/>
      <c r="OAG79" s="364"/>
      <c r="OAH79" s="364"/>
      <c r="OAI79" s="364"/>
      <c r="OAJ79" s="364"/>
      <c r="OAK79" s="364"/>
      <c r="OAL79" s="364"/>
      <c r="OAM79" s="364"/>
      <c r="OAN79" s="364"/>
      <c r="OAO79" s="364"/>
      <c r="OAP79" s="364"/>
      <c r="OAQ79" s="364"/>
      <c r="OAR79" s="364"/>
      <c r="OAS79" s="364"/>
      <c r="OAT79" s="364"/>
      <c r="OAU79" s="364"/>
      <c r="OAV79" s="364"/>
      <c r="OAW79" s="364"/>
      <c r="OAX79" s="364"/>
      <c r="OAY79" s="364"/>
      <c r="OAZ79" s="364"/>
      <c r="OBA79" s="364"/>
      <c r="OBB79" s="364"/>
      <c r="OBC79" s="364"/>
      <c r="OBD79" s="364"/>
      <c r="OBE79" s="364"/>
      <c r="OBF79" s="364"/>
      <c r="OBG79" s="364"/>
      <c r="OBH79" s="364"/>
      <c r="OBI79" s="364"/>
      <c r="OBJ79" s="364"/>
      <c r="OBK79" s="364"/>
      <c r="OBL79" s="364"/>
      <c r="OBM79" s="364"/>
      <c r="OBN79" s="364"/>
      <c r="OBO79" s="364"/>
      <c r="OBP79" s="364"/>
      <c r="OBQ79" s="364"/>
      <c r="OBR79" s="364"/>
      <c r="OBS79" s="364"/>
      <c r="OBT79" s="364"/>
      <c r="OBU79" s="364"/>
      <c r="OBV79" s="364"/>
      <c r="OBW79" s="364"/>
      <c r="OBX79" s="364"/>
      <c r="OBY79" s="364"/>
      <c r="OBZ79" s="364"/>
      <c r="OCA79" s="364"/>
      <c r="OCB79" s="364"/>
      <c r="OCC79" s="364"/>
      <c r="OCD79" s="364"/>
      <c r="OCE79" s="364"/>
      <c r="OCF79" s="364"/>
      <c r="OCG79" s="364"/>
      <c r="OCH79" s="364"/>
      <c r="OCI79" s="364"/>
      <c r="OCJ79" s="364"/>
      <c r="OCK79" s="364"/>
      <c r="OCL79" s="364"/>
      <c r="OCM79" s="364"/>
      <c r="OCN79" s="364"/>
      <c r="OCO79" s="364"/>
      <c r="OCP79" s="364"/>
      <c r="OCQ79" s="364"/>
      <c r="OCR79" s="364"/>
      <c r="OCS79" s="364"/>
      <c r="OCT79" s="364"/>
      <c r="OCU79" s="364"/>
      <c r="OCV79" s="364"/>
      <c r="OCW79" s="364"/>
      <c r="OCX79" s="364"/>
      <c r="OCY79" s="364"/>
      <c r="OCZ79" s="364"/>
      <c r="ODA79" s="364"/>
      <c r="ODB79" s="364"/>
      <c r="ODC79" s="364"/>
      <c r="ODD79" s="364"/>
      <c r="ODE79" s="364"/>
      <c r="ODF79" s="364"/>
      <c r="ODG79" s="364"/>
      <c r="ODH79" s="364"/>
      <c r="ODI79" s="364"/>
      <c r="ODJ79" s="364"/>
      <c r="ODK79" s="364"/>
      <c r="ODL79" s="364"/>
      <c r="ODM79" s="364"/>
      <c r="ODN79" s="364"/>
      <c r="ODO79" s="364"/>
      <c r="ODP79" s="364"/>
      <c r="ODQ79" s="364"/>
      <c r="ODR79" s="364"/>
      <c r="ODS79" s="364"/>
      <c r="ODT79" s="364"/>
      <c r="ODU79" s="364"/>
      <c r="ODV79" s="364"/>
      <c r="ODW79" s="364"/>
      <c r="ODX79" s="364"/>
      <c r="ODY79" s="364"/>
      <c r="ODZ79" s="364"/>
      <c r="OEA79" s="364"/>
      <c r="OEB79" s="364"/>
      <c r="OEC79" s="364"/>
      <c r="OED79" s="364"/>
      <c r="OEE79" s="364"/>
      <c r="OEF79" s="364"/>
      <c r="OEG79" s="364"/>
      <c r="OEH79" s="364"/>
      <c r="OEI79" s="364"/>
      <c r="OEJ79" s="364"/>
      <c r="OEK79" s="364"/>
      <c r="OEL79" s="364"/>
      <c r="OEM79" s="364"/>
      <c r="OEN79" s="364"/>
      <c r="OEO79" s="364"/>
      <c r="OEP79" s="364"/>
      <c r="OEQ79" s="364"/>
      <c r="OER79" s="364"/>
      <c r="OES79" s="364"/>
      <c r="OET79" s="364"/>
      <c r="OEU79" s="364"/>
      <c r="OEV79" s="364"/>
      <c r="OEW79" s="364"/>
      <c r="OEX79" s="364"/>
      <c r="OEY79" s="364"/>
      <c r="OEZ79" s="364"/>
      <c r="OFA79" s="364"/>
      <c r="OFB79" s="364"/>
      <c r="OFC79" s="364"/>
      <c r="OFD79" s="364"/>
      <c r="OFE79" s="364"/>
      <c r="OFF79" s="364"/>
      <c r="OFG79" s="364"/>
      <c r="OFH79" s="364"/>
      <c r="OFI79" s="364"/>
      <c r="OFJ79" s="364"/>
      <c r="OFK79" s="364"/>
      <c r="OFL79" s="364"/>
      <c r="OFM79" s="364"/>
      <c r="OFN79" s="364"/>
      <c r="OFO79" s="364"/>
      <c r="OFP79" s="364"/>
      <c r="OFQ79" s="364"/>
      <c r="OFR79" s="364"/>
      <c r="OFS79" s="364"/>
      <c r="OFT79" s="364"/>
      <c r="OFU79" s="364"/>
      <c r="OFV79" s="364"/>
      <c r="OFW79" s="364"/>
      <c r="OFX79" s="364"/>
      <c r="OFY79" s="364"/>
      <c r="OFZ79" s="364"/>
      <c r="OGA79" s="364"/>
      <c r="OGB79" s="364"/>
      <c r="OGC79" s="364"/>
      <c r="OGD79" s="364"/>
      <c r="OGE79" s="364"/>
      <c r="OGF79" s="364"/>
      <c r="OGG79" s="364"/>
      <c r="OGH79" s="364"/>
      <c r="OGI79" s="364"/>
      <c r="OGJ79" s="364"/>
      <c r="OGK79" s="364"/>
      <c r="OGL79" s="364"/>
      <c r="OGM79" s="364"/>
      <c r="OGN79" s="364"/>
      <c r="OGO79" s="364"/>
      <c r="OGP79" s="364"/>
      <c r="OGQ79" s="364"/>
      <c r="OGR79" s="364"/>
      <c r="OGS79" s="364"/>
      <c r="OGT79" s="364"/>
      <c r="OGU79" s="364"/>
      <c r="OGV79" s="364"/>
      <c r="OGW79" s="364"/>
      <c r="OGX79" s="364"/>
      <c r="OGY79" s="364"/>
      <c r="OGZ79" s="364"/>
      <c r="OHA79" s="364"/>
      <c r="OHB79" s="364"/>
      <c r="OHC79" s="364"/>
      <c r="OHD79" s="364"/>
      <c r="OHE79" s="364"/>
      <c r="OHF79" s="364"/>
      <c r="OHG79" s="364"/>
      <c r="OHH79" s="364"/>
      <c r="OHI79" s="364"/>
      <c r="OHJ79" s="364"/>
      <c r="OHK79" s="364"/>
      <c r="OHL79" s="364"/>
      <c r="OHM79" s="364"/>
      <c r="OHN79" s="364"/>
      <c r="OHO79" s="364"/>
      <c r="OHP79" s="364"/>
      <c r="OHQ79" s="364"/>
      <c r="OHR79" s="364"/>
      <c r="OHS79" s="364"/>
      <c r="OHT79" s="364"/>
      <c r="OHU79" s="364"/>
      <c r="OHV79" s="364"/>
      <c r="OHW79" s="364"/>
      <c r="OHX79" s="364"/>
      <c r="OHY79" s="364"/>
      <c r="OHZ79" s="364"/>
      <c r="OIA79" s="364"/>
      <c r="OIB79" s="364"/>
      <c r="OIC79" s="364"/>
      <c r="OID79" s="364"/>
      <c r="OIE79" s="364"/>
      <c r="OIF79" s="364"/>
      <c r="OIG79" s="364"/>
      <c r="OIH79" s="364"/>
      <c r="OII79" s="364"/>
      <c r="OIJ79" s="364"/>
      <c r="OIK79" s="364"/>
      <c r="OIL79" s="364"/>
      <c r="OIM79" s="364"/>
      <c r="OIN79" s="364"/>
      <c r="OIO79" s="364"/>
      <c r="OIP79" s="364"/>
      <c r="OIQ79" s="364"/>
      <c r="OIR79" s="364"/>
      <c r="OIS79" s="364"/>
      <c r="OIT79" s="364"/>
      <c r="OIU79" s="364"/>
      <c r="OIV79" s="364"/>
      <c r="OIW79" s="364"/>
      <c r="OIX79" s="364"/>
      <c r="OIY79" s="364"/>
      <c r="OIZ79" s="364"/>
      <c r="OJA79" s="364"/>
      <c r="OJB79" s="364"/>
      <c r="OJC79" s="364"/>
      <c r="OJD79" s="364"/>
      <c r="OJE79" s="364"/>
      <c r="OJF79" s="364"/>
      <c r="OJG79" s="364"/>
      <c r="OJH79" s="364"/>
      <c r="OJI79" s="364"/>
      <c r="OJJ79" s="364"/>
      <c r="OJK79" s="364"/>
      <c r="OJL79" s="364"/>
      <c r="OJM79" s="364"/>
      <c r="OJN79" s="364"/>
      <c r="OJO79" s="364"/>
      <c r="OJP79" s="364"/>
      <c r="OJQ79" s="364"/>
      <c r="OJR79" s="364"/>
      <c r="OJS79" s="364"/>
      <c r="OJT79" s="364"/>
      <c r="OJU79" s="364"/>
      <c r="OJV79" s="364"/>
      <c r="OJW79" s="364"/>
      <c r="OJX79" s="364"/>
      <c r="OJY79" s="364"/>
      <c r="OJZ79" s="364"/>
      <c r="OKA79" s="364"/>
      <c r="OKB79" s="364"/>
      <c r="OKC79" s="364"/>
      <c r="OKD79" s="364"/>
      <c r="OKE79" s="364"/>
      <c r="OKF79" s="364"/>
      <c r="OKG79" s="364"/>
      <c r="OKH79" s="364"/>
      <c r="OKI79" s="364"/>
      <c r="OKJ79" s="364"/>
      <c r="OKK79" s="364"/>
      <c r="OKL79" s="364"/>
      <c r="OKM79" s="364"/>
      <c r="OKN79" s="364"/>
      <c r="OKO79" s="364"/>
      <c r="OKP79" s="364"/>
      <c r="OKQ79" s="364"/>
      <c r="OKR79" s="364"/>
      <c r="OKS79" s="364"/>
      <c r="OKT79" s="364"/>
      <c r="OKU79" s="364"/>
      <c r="OKV79" s="364"/>
      <c r="OKW79" s="364"/>
      <c r="OKX79" s="364"/>
      <c r="OKY79" s="364"/>
      <c r="OKZ79" s="364"/>
      <c r="OLA79" s="364"/>
      <c r="OLB79" s="364"/>
      <c r="OLC79" s="364"/>
      <c r="OLD79" s="364"/>
      <c r="OLE79" s="364"/>
      <c r="OLF79" s="364"/>
      <c r="OLG79" s="364"/>
      <c r="OLH79" s="364"/>
      <c r="OLI79" s="364"/>
      <c r="OLJ79" s="364"/>
      <c r="OLK79" s="364"/>
      <c r="OLL79" s="364"/>
      <c r="OLM79" s="364"/>
      <c r="OLN79" s="364"/>
      <c r="OLO79" s="364"/>
      <c r="OLP79" s="364"/>
      <c r="OLQ79" s="364"/>
      <c r="OLR79" s="364"/>
      <c r="OLS79" s="364"/>
      <c r="OLT79" s="364"/>
      <c r="OLU79" s="364"/>
      <c r="OLV79" s="364"/>
      <c r="OLW79" s="364"/>
      <c r="OLX79" s="364"/>
      <c r="OLY79" s="364"/>
      <c r="OLZ79" s="364"/>
      <c r="OMA79" s="364"/>
      <c r="OMB79" s="364"/>
      <c r="OMC79" s="364"/>
      <c r="OMD79" s="364"/>
      <c r="OME79" s="364"/>
      <c r="OMF79" s="364"/>
      <c r="OMG79" s="364"/>
      <c r="OMH79" s="364"/>
      <c r="OMI79" s="364"/>
      <c r="OMJ79" s="364"/>
      <c r="OMK79" s="364"/>
      <c r="OML79" s="364"/>
      <c r="OMM79" s="364"/>
      <c r="OMN79" s="364"/>
      <c r="OMO79" s="364"/>
      <c r="OMP79" s="364"/>
      <c r="OMQ79" s="364"/>
      <c r="OMR79" s="364"/>
      <c r="OMS79" s="364"/>
      <c r="OMT79" s="364"/>
      <c r="OMU79" s="364"/>
      <c r="OMV79" s="364"/>
      <c r="OMW79" s="364"/>
      <c r="OMX79" s="364"/>
      <c r="OMY79" s="364"/>
      <c r="OMZ79" s="364"/>
      <c r="ONA79" s="364"/>
      <c r="ONB79" s="364"/>
      <c r="ONC79" s="364"/>
      <c r="OND79" s="364"/>
      <c r="ONE79" s="364"/>
      <c r="ONF79" s="364"/>
      <c r="ONG79" s="364"/>
      <c r="ONH79" s="364"/>
      <c r="ONI79" s="364"/>
      <c r="ONJ79" s="364"/>
      <c r="ONK79" s="364"/>
      <c r="ONL79" s="364"/>
      <c r="ONM79" s="364"/>
      <c r="ONN79" s="364"/>
      <c r="ONO79" s="364"/>
      <c r="ONP79" s="364"/>
      <c r="ONQ79" s="364"/>
      <c r="ONR79" s="364"/>
      <c r="ONS79" s="364"/>
      <c r="ONT79" s="364"/>
      <c r="ONU79" s="364"/>
      <c r="ONV79" s="364"/>
      <c r="ONW79" s="364"/>
      <c r="ONX79" s="364"/>
      <c r="ONY79" s="364"/>
      <c r="ONZ79" s="364"/>
      <c r="OOA79" s="364"/>
      <c r="OOB79" s="364"/>
      <c r="OOC79" s="364"/>
      <c r="OOD79" s="364"/>
      <c r="OOE79" s="364"/>
      <c r="OOF79" s="364"/>
      <c r="OOG79" s="364"/>
      <c r="OOH79" s="364"/>
      <c r="OOI79" s="364"/>
      <c r="OOJ79" s="364"/>
      <c r="OOK79" s="364"/>
      <c r="OOL79" s="364"/>
      <c r="OOM79" s="364"/>
      <c r="OON79" s="364"/>
      <c r="OOO79" s="364"/>
      <c r="OOP79" s="364"/>
      <c r="OOQ79" s="364"/>
      <c r="OOR79" s="364"/>
      <c r="OOS79" s="364"/>
      <c r="OOT79" s="364"/>
      <c r="OOU79" s="364"/>
      <c r="OOV79" s="364"/>
      <c r="OOW79" s="364"/>
      <c r="OOX79" s="364"/>
      <c r="OOY79" s="364"/>
      <c r="OOZ79" s="364"/>
      <c r="OPA79" s="364"/>
      <c r="OPB79" s="364"/>
      <c r="OPC79" s="364"/>
      <c r="OPD79" s="364"/>
      <c r="OPE79" s="364"/>
      <c r="OPF79" s="364"/>
      <c r="OPG79" s="364"/>
      <c r="OPH79" s="364"/>
      <c r="OPI79" s="364"/>
      <c r="OPJ79" s="364"/>
      <c r="OPK79" s="364"/>
      <c r="OPL79" s="364"/>
      <c r="OPM79" s="364"/>
      <c r="OPN79" s="364"/>
      <c r="OPO79" s="364"/>
      <c r="OPP79" s="364"/>
      <c r="OPQ79" s="364"/>
      <c r="OPR79" s="364"/>
      <c r="OPS79" s="364"/>
      <c r="OPT79" s="364"/>
      <c r="OPU79" s="364"/>
      <c r="OPV79" s="364"/>
      <c r="OPW79" s="364"/>
      <c r="OPX79" s="364"/>
      <c r="OPY79" s="364"/>
      <c r="OPZ79" s="364"/>
      <c r="OQA79" s="364"/>
      <c r="OQB79" s="364"/>
      <c r="OQC79" s="364"/>
      <c r="OQD79" s="364"/>
      <c r="OQE79" s="364"/>
      <c r="OQF79" s="364"/>
      <c r="OQG79" s="364"/>
      <c r="OQH79" s="364"/>
      <c r="OQI79" s="364"/>
      <c r="OQJ79" s="364"/>
      <c r="OQK79" s="364"/>
      <c r="OQL79" s="364"/>
      <c r="OQM79" s="364"/>
      <c r="OQN79" s="364"/>
      <c r="OQO79" s="364"/>
      <c r="OQP79" s="364"/>
      <c r="OQQ79" s="364"/>
      <c r="OQR79" s="364"/>
      <c r="OQS79" s="364"/>
      <c r="OQT79" s="364"/>
      <c r="OQU79" s="364"/>
      <c r="OQV79" s="364"/>
      <c r="OQW79" s="364"/>
      <c r="OQX79" s="364"/>
      <c r="OQY79" s="364"/>
      <c r="OQZ79" s="364"/>
      <c r="ORA79" s="364"/>
      <c r="ORB79" s="364"/>
      <c r="ORC79" s="364"/>
      <c r="ORD79" s="364"/>
      <c r="ORE79" s="364"/>
      <c r="ORF79" s="364"/>
      <c r="ORG79" s="364"/>
      <c r="ORH79" s="364"/>
      <c r="ORI79" s="364"/>
      <c r="ORJ79" s="364"/>
      <c r="ORK79" s="364"/>
      <c r="ORL79" s="364"/>
      <c r="ORM79" s="364"/>
      <c r="ORN79" s="364"/>
      <c r="ORO79" s="364"/>
      <c r="ORP79" s="364"/>
      <c r="ORQ79" s="364"/>
      <c r="ORR79" s="364"/>
      <c r="ORS79" s="364"/>
      <c r="ORT79" s="364"/>
      <c r="ORU79" s="364"/>
      <c r="ORV79" s="364"/>
      <c r="ORW79" s="364"/>
      <c r="ORX79" s="364"/>
      <c r="ORY79" s="364"/>
      <c r="ORZ79" s="364"/>
      <c r="OSA79" s="364"/>
      <c r="OSB79" s="364"/>
      <c r="OSC79" s="364"/>
      <c r="OSD79" s="364"/>
      <c r="OSE79" s="364"/>
      <c r="OSF79" s="364"/>
      <c r="OSG79" s="364"/>
      <c r="OSH79" s="364"/>
      <c r="OSI79" s="364"/>
      <c r="OSJ79" s="364"/>
      <c r="OSK79" s="364"/>
      <c r="OSL79" s="364"/>
      <c r="OSM79" s="364"/>
      <c r="OSN79" s="364"/>
      <c r="OSO79" s="364"/>
      <c r="OSP79" s="364"/>
      <c r="OSQ79" s="364"/>
      <c r="OSR79" s="364"/>
      <c r="OSS79" s="364"/>
      <c r="OST79" s="364"/>
      <c r="OSU79" s="364"/>
      <c r="OSV79" s="364"/>
      <c r="OSW79" s="364"/>
      <c r="OSX79" s="364"/>
      <c r="OSY79" s="364"/>
      <c r="OSZ79" s="364"/>
      <c r="OTA79" s="364"/>
      <c r="OTB79" s="364"/>
      <c r="OTC79" s="364"/>
      <c r="OTD79" s="364"/>
      <c r="OTE79" s="364"/>
      <c r="OTF79" s="364"/>
      <c r="OTG79" s="364"/>
      <c r="OTH79" s="364"/>
      <c r="OTI79" s="364"/>
      <c r="OTJ79" s="364"/>
      <c r="OTK79" s="364"/>
      <c r="OTL79" s="364"/>
      <c r="OTM79" s="364"/>
      <c r="OTN79" s="364"/>
      <c r="OTO79" s="364"/>
      <c r="OTP79" s="364"/>
      <c r="OTQ79" s="364"/>
      <c r="OTR79" s="364"/>
      <c r="OTS79" s="364"/>
      <c r="OTT79" s="364"/>
      <c r="OTU79" s="364"/>
      <c r="OTV79" s="364"/>
      <c r="OTW79" s="364"/>
      <c r="OTX79" s="364"/>
      <c r="OTY79" s="364"/>
      <c r="OTZ79" s="364"/>
      <c r="OUA79" s="364"/>
      <c r="OUB79" s="364"/>
      <c r="OUC79" s="364"/>
      <c r="OUD79" s="364"/>
      <c r="OUE79" s="364"/>
      <c r="OUF79" s="364"/>
      <c r="OUG79" s="364"/>
      <c r="OUH79" s="364"/>
      <c r="OUI79" s="364"/>
      <c r="OUJ79" s="364"/>
      <c r="OUK79" s="364"/>
      <c r="OUL79" s="364"/>
      <c r="OUM79" s="364"/>
      <c r="OUN79" s="364"/>
      <c r="OUO79" s="364"/>
      <c r="OUP79" s="364"/>
      <c r="OUQ79" s="364"/>
      <c r="OUR79" s="364"/>
      <c r="OUS79" s="364"/>
      <c r="OUT79" s="364"/>
      <c r="OUU79" s="364"/>
      <c r="OUV79" s="364"/>
      <c r="OUW79" s="364"/>
      <c r="OUX79" s="364"/>
      <c r="OUY79" s="364"/>
      <c r="OUZ79" s="364"/>
      <c r="OVA79" s="364"/>
      <c r="OVB79" s="364"/>
      <c r="OVC79" s="364"/>
      <c r="OVD79" s="364"/>
      <c r="OVE79" s="364"/>
      <c r="OVF79" s="364"/>
      <c r="OVG79" s="364"/>
      <c r="OVH79" s="364"/>
      <c r="OVI79" s="364"/>
      <c r="OVJ79" s="364"/>
      <c r="OVK79" s="364"/>
      <c r="OVL79" s="364"/>
      <c r="OVM79" s="364"/>
      <c r="OVN79" s="364"/>
      <c r="OVO79" s="364"/>
      <c r="OVP79" s="364"/>
      <c r="OVQ79" s="364"/>
      <c r="OVR79" s="364"/>
      <c r="OVS79" s="364"/>
      <c r="OVT79" s="364"/>
      <c r="OVU79" s="364"/>
      <c r="OVV79" s="364"/>
      <c r="OVW79" s="364"/>
      <c r="OVX79" s="364"/>
      <c r="OVY79" s="364"/>
      <c r="OVZ79" s="364"/>
      <c r="OWA79" s="364"/>
      <c r="OWB79" s="364"/>
      <c r="OWC79" s="364"/>
      <c r="OWD79" s="364"/>
      <c r="OWE79" s="364"/>
      <c r="OWF79" s="364"/>
      <c r="OWG79" s="364"/>
      <c r="OWH79" s="364"/>
      <c r="OWI79" s="364"/>
      <c r="OWJ79" s="364"/>
      <c r="OWK79" s="364"/>
      <c r="OWL79" s="364"/>
      <c r="OWM79" s="364"/>
      <c r="OWN79" s="364"/>
      <c r="OWO79" s="364"/>
      <c r="OWP79" s="364"/>
      <c r="OWQ79" s="364"/>
      <c r="OWR79" s="364"/>
      <c r="OWS79" s="364"/>
      <c r="OWT79" s="364"/>
      <c r="OWU79" s="364"/>
      <c r="OWV79" s="364"/>
      <c r="OWW79" s="364"/>
      <c r="OWX79" s="364"/>
      <c r="OWY79" s="364"/>
      <c r="OWZ79" s="364"/>
      <c r="OXA79" s="364"/>
      <c r="OXB79" s="364"/>
      <c r="OXC79" s="364"/>
      <c r="OXD79" s="364"/>
      <c r="OXE79" s="364"/>
      <c r="OXF79" s="364"/>
      <c r="OXG79" s="364"/>
      <c r="OXH79" s="364"/>
      <c r="OXI79" s="364"/>
      <c r="OXJ79" s="364"/>
      <c r="OXK79" s="364"/>
      <c r="OXL79" s="364"/>
      <c r="OXM79" s="364"/>
      <c r="OXN79" s="364"/>
      <c r="OXO79" s="364"/>
      <c r="OXP79" s="364"/>
      <c r="OXQ79" s="364"/>
      <c r="OXR79" s="364"/>
      <c r="OXS79" s="364"/>
      <c r="OXT79" s="364"/>
      <c r="OXU79" s="364"/>
      <c r="OXV79" s="364"/>
      <c r="OXW79" s="364"/>
      <c r="OXX79" s="364"/>
      <c r="OXY79" s="364"/>
      <c r="OXZ79" s="364"/>
      <c r="OYA79" s="364"/>
      <c r="OYB79" s="364"/>
      <c r="OYC79" s="364"/>
      <c r="OYD79" s="364"/>
      <c r="OYE79" s="364"/>
      <c r="OYF79" s="364"/>
      <c r="OYG79" s="364"/>
      <c r="OYH79" s="364"/>
      <c r="OYI79" s="364"/>
      <c r="OYJ79" s="364"/>
      <c r="OYK79" s="364"/>
      <c r="OYL79" s="364"/>
      <c r="OYM79" s="364"/>
      <c r="OYN79" s="364"/>
      <c r="OYO79" s="364"/>
      <c r="OYP79" s="364"/>
      <c r="OYQ79" s="364"/>
      <c r="OYR79" s="364"/>
      <c r="OYS79" s="364"/>
      <c r="OYT79" s="364"/>
      <c r="OYU79" s="364"/>
      <c r="OYV79" s="364"/>
      <c r="OYW79" s="364"/>
      <c r="OYX79" s="364"/>
      <c r="OYY79" s="364"/>
      <c r="OYZ79" s="364"/>
      <c r="OZA79" s="364"/>
      <c r="OZB79" s="364"/>
      <c r="OZC79" s="364"/>
      <c r="OZD79" s="364"/>
      <c r="OZE79" s="364"/>
      <c r="OZF79" s="364"/>
      <c r="OZG79" s="364"/>
      <c r="OZH79" s="364"/>
      <c r="OZI79" s="364"/>
      <c r="OZJ79" s="364"/>
      <c r="OZK79" s="364"/>
      <c r="OZL79" s="364"/>
      <c r="OZM79" s="364"/>
      <c r="OZN79" s="364"/>
      <c r="OZO79" s="364"/>
      <c r="OZP79" s="364"/>
      <c r="OZQ79" s="364"/>
      <c r="OZR79" s="364"/>
      <c r="OZS79" s="364"/>
      <c r="OZT79" s="364"/>
      <c r="OZU79" s="364"/>
      <c r="OZV79" s="364"/>
      <c r="OZW79" s="364"/>
      <c r="OZX79" s="364"/>
      <c r="OZY79" s="364"/>
      <c r="OZZ79" s="364"/>
      <c r="PAA79" s="364"/>
      <c r="PAB79" s="364"/>
      <c r="PAC79" s="364"/>
      <c r="PAD79" s="364"/>
      <c r="PAE79" s="364"/>
      <c r="PAF79" s="364"/>
      <c r="PAG79" s="364"/>
      <c r="PAH79" s="364"/>
      <c r="PAI79" s="364"/>
      <c r="PAJ79" s="364"/>
      <c r="PAK79" s="364"/>
      <c r="PAL79" s="364"/>
      <c r="PAM79" s="364"/>
      <c r="PAN79" s="364"/>
      <c r="PAO79" s="364"/>
      <c r="PAP79" s="364"/>
      <c r="PAQ79" s="364"/>
      <c r="PAR79" s="364"/>
      <c r="PAS79" s="364"/>
      <c r="PAT79" s="364"/>
      <c r="PAU79" s="364"/>
      <c r="PAV79" s="364"/>
      <c r="PAW79" s="364"/>
      <c r="PAX79" s="364"/>
      <c r="PAY79" s="364"/>
      <c r="PAZ79" s="364"/>
      <c r="PBA79" s="364"/>
      <c r="PBB79" s="364"/>
      <c r="PBC79" s="364"/>
      <c r="PBD79" s="364"/>
      <c r="PBE79" s="364"/>
      <c r="PBF79" s="364"/>
      <c r="PBG79" s="364"/>
      <c r="PBH79" s="364"/>
      <c r="PBI79" s="364"/>
      <c r="PBJ79" s="364"/>
      <c r="PBK79" s="364"/>
      <c r="PBL79" s="364"/>
      <c r="PBM79" s="364"/>
      <c r="PBN79" s="364"/>
      <c r="PBO79" s="364"/>
      <c r="PBP79" s="364"/>
      <c r="PBQ79" s="364"/>
      <c r="PBR79" s="364"/>
      <c r="PBS79" s="364"/>
      <c r="PBT79" s="364"/>
      <c r="PBU79" s="364"/>
      <c r="PBV79" s="364"/>
      <c r="PBW79" s="364"/>
      <c r="PBX79" s="364"/>
      <c r="PBY79" s="364"/>
      <c r="PBZ79" s="364"/>
      <c r="PCA79" s="364"/>
      <c r="PCB79" s="364"/>
      <c r="PCC79" s="364"/>
      <c r="PCD79" s="364"/>
      <c r="PCE79" s="364"/>
      <c r="PCF79" s="364"/>
      <c r="PCG79" s="364"/>
      <c r="PCH79" s="364"/>
      <c r="PCI79" s="364"/>
      <c r="PCJ79" s="364"/>
      <c r="PCK79" s="364"/>
      <c r="PCL79" s="364"/>
      <c r="PCM79" s="364"/>
      <c r="PCN79" s="364"/>
      <c r="PCO79" s="364"/>
      <c r="PCP79" s="364"/>
      <c r="PCQ79" s="364"/>
      <c r="PCR79" s="364"/>
      <c r="PCS79" s="364"/>
      <c r="PCT79" s="364"/>
      <c r="PCU79" s="364"/>
      <c r="PCV79" s="364"/>
      <c r="PCW79" s="364"/>
      <c r="PCX79" s="364"/>
      <c r="PCY79" s="364"/>
      <c r="PCZ79" s="364"/>
      <c r="PDA79" s="364"/>
      <c r="PDB79" s="364"/>
      <c r="PDC79" s="364"/>
      <c r="PDD79" s="364"/>
      <c r="PDE79" s="364"/>
      <c r="PDF79" s="364"/>
      <c r="PDG79" s="364"/>
      <c r="PDH79" s="364"/>
      <c r="PDI79" s="364"/>
      <c r="PDJ79" s="364"/>
      <c r="PDK79" s="364"/>
      <c r="PDL79" s="364"/>
      <c r="PDM79" s="364"/>
      <c r="PDN79" s="364"/>
      <c r="PDO79" s="364"/>
      <c r="PDP79" s="364"/>
      <c r="PDQ79" s="364"/>
      <c r="PDR79" s="364"/>
      <c r="PDS79" s="364"/>
      <c r="PDT79" s="364"/>
      <c r="PDU79" s="364"/>
      <c r="PDV79" s="364"/>
      <c r="PDW79" s="364"/>
      <c r="PDX79" s="364"/>
      <c r="PDY79" s="364"/>
      <c r="PDZ79" s="364"/>
      <c r="PEA79" s="364"/>
      <c r="PEB79" s="364"/>
      <c r="PEC79" s="364"/>
      <c r="PED79" s="364"/>
      <c r="PEE79" s="364"/>
      <c r="PEF79" s="364"/>
      <c r="PEG79" s="364"/>
      <c r="PEH79" s="364"/>
      <c r="PEI79" s="364"/>
      <c r="PEJ79" s="364"/>
      <c r="PEK79" s="364"/>
      <c r="PEL79" s="364"/>
      <c r="PEM79" s="364"/>
      <c r="PEN79" s="364"/>
      <c r="PEO79" s="364"/>
      <c r="PEP79" s="364"/>
      <c r="PEQ79" s="364"/>
      <c r="PER79" s="364"/>
      <c r="PES79" s="364"/>
      <c r="PET79" s="364"/>
      <c r="PEU79" s="364"/>
      <c r="PEV79" s="364"/>
      <c r="PEW79" s="364"/>
      <c r="PEX79" s="364"/>
      <c r="PEY79" s="364"/>
      <c r="PEZ79" s="364"/>
      <c r="PFA79" s="364"/>
      <c r="PFB79" s="364"/>
      <c r="PFC79" s="364"/>
      <c r="PFD79" s="364"/>
      <c r="PFE79" s="364"/>
      <c r="PFF79" s="364"/>
      <c r="PFG79" s="364"/>
      <c r="PFH79" s="364"/>
      <c r="PFI79" s="364"/>
      <c r="PFJ79" s="364"/>
      <c r="PFK79" s="364"/>
      <c r="PFL79" s="364"/>
      <c r="PFM79" s="364"/>
      <c r="PFN79" s="364"/>
      <c r="PFO79" s="364"/>
      <c r="PFP79" s="364"/>
      <c r="PFQ79" s="364"/>
      <c r="PFR79" s="364"/>
      <c r="PFS79" s="364"/>
      <c r="PFT79" s="364"/>
      <c r="PFU79" s="364"/>
      <c r="PFV79" s="364"/>
      <c r="PFW79" s="364"/>
      <c r="PFX79" s="364"/>
      <c r="PFY79" s="364"/>
      <c r="PFZ79" s="364"/>
      <c r="PGA79" s="364"/>
      <c r="PGB79" s="364"/>
      <c r="PGC79" s="364"/>
      <c r="PGD79" s="364"/>
      <c r="PGE79" s="364"/>
      <c r="PGF79" s="364"/>
      <c r="PGG79" s="364"/>
      <c r="PGH79" s="364"/>
      <c r="PGI79" s="364"/>
      <c r="PGJ79" s="364"/>
      <c r="PGK79" s="364"/>
      <c r="PGL79" s="364"/>
      <c r="PGM79" s="364"/>
      <c r="PGN79" s="364"/>
      <c r="PGO79" s="364"/>
      <c r="PGP79" s="364"/>
      <c r="PGQ79" s="364"/>
      <c r="PGR79" s="364"/>
      <c r="PGS79" s="364"/>
      <c r="PGT79" s="364"/>
      <c r="PGU79" s="364"/>
      <c r="PGV79" s="364"/>
      <c r="PGW79" s="364"/>
      <c r="PGX79" s="364"/>
      <c r="PGY79" s="364"/>
      <c r="PGZ79" s="364"/>
      <c r="PHA79" s="364"/>
      <c r="PHB79" s="364"/>
      <c r="PHC79" s="364"/>
      <c r="PHD79" s="364"/>
      <c r="PHE79" s="364"/>
      <c r="PHF79" s="364"/>
      <c r="PHG79" s="364"/>
      <c r="PHH79" s="364"/>
      <c r="PHI79" s="364"/>
      <c r="PHJ79" s="364"/>
      <c r="PHK79" s="364"/>
      <c r="PHL79" s="364"/>
      <c r="PHM79" s="364"/>
      <c r="PHN79" s="364"/>
      <c r="PHO79" s="364"/>
      <c r="PHP79" s="364"/>
      <c r="PHQ79" s="364"/>
      <c r="PHR79" s="364"/>
      <c r="PHS79" s="364"/>
      <c r="PHT79" s="364"/>
      <c r="PHU79" s="364"/>
      <c r="PHV79" s="364"/>
      <c r="PHW79" s="364"/>
      <c r="PHX79" s="364"/>
      <c r="PHY79" s="364"/>
      <c r="PHZ79" s="364"/>
      <c r="PIA79" s="364"/>
      <c r="PIB79" s="364"/>
      <c r="PIC79" s="364"/>
      <c r="PID79" s="364"/>
      <c r="PIE79" s="364"/>
      <c r="PIF79" s="364"/>
      <c r="PIG79" s="364"/>
      <c r="PIH79" s="364"/>
      <c r="PII79" s="364"/>
      <c r="PIJ79" s="364"/>
      <c r="PIK79" s="364"/>
      <c r="PIL79" s="364"/>
      <c r="PIM79" s="364"/>
      <c r="PIN79" s="364"/>
      <c r="PIO79" s="364"/>
      <c r="PIP79" s="364"/>
      <c r="PIQ79" s="364"/>
      <c r="PIR79" s="364"/>
      <c r="PIS79" s="364"/>
      <c r="PIT79" s="364"/>
      <c r="PIU79" s="364"/>
      <c r="PIV79" s="364"/>
      <c r="PIW79" s="364"/>
      <c r="PIX79" s="364"/>
      <c r="PIY79" s="364"/>
      <c r="PIZ79" s="364"/>
      <c r="PJA79" s="364"/>
      <c r="PJB79" s="364"/>
      <c r="PJC79" s="364"/>
      <c r="PJD79" s="364"/>
      <c r="PJE79" s="364"/>
      <c r="PJF79" s="364"/>
      <c r="PJG79" s="364"/>
      <c r="PJH79" s="364"/>
      <c r="PJI79" s="364"/>
      <c r="PJJ79" s="364"/>
      <c r="PJK79" s="364"/>
      <c r="PJL79" s="364"/>
      <c r="PJM79" s="364"/>
      <c r="PJN79" s="364"/>
      <c r="PJO79" s="364"/>
      <c r="PJP79" s="364"/>
      <c r="PJQ79" s="364"/>
      <c r="PJR79" s="364"/>
      <c r="PJS79" s="364"/>
      <c r="PJT79" s="364"/>
      <c r="PJU79" s="364"/>
      <c r="PJV79" s="364"/>
      <c r="PJW79" s="364"/>
      <c r="PJX79" s="364"/>
      <c r="PJY79" s="364"/>
      <c r="PJZ79" s="364"/>
      <c r="PKA79" s="364"/>
      <c r="PKB79" s="364"/>
      <c r="PKC79" s="364"/>
      <c r="PKD79" s="364"/>
      <c r="PKE79" s="364"/>
      <c r="PKF79" s="364"/>
      <c r="PKG79" s="364"/>
      <c r="PKH79" s="364"/>
      <c r="PKI79" s="364"/>
      <c r="PKJ79" s="364"/>
      <c r="PKK79" s="364"/>
      <c r="PKL79" s="364"/>
      <c r="PKM79" s="364"/>
      <c r="PKN79" s="364"/>
      <c r="PKO79" s="364"/>
      <c r="PKP79" s="364"/>
      <c r="PKQ79" s="364"/>
      <c r="PKR79" s="364"/>
      <c r="PKS79" s="364"/>
      <c r="PKT79" s="364"/>
      <c r="PKU79" s="364"/>
      <c r="PKV79" s="364"/>
      <c r="PKW79" s="364"/>
      <c r="PKX79" s="364"/>
      <c r="PKY79" s="364"/>
      <c r="PKZ79" s="364"/>
      <c r="PLA79" s="364"/>
      <c r="PLB79" s="364"/>
      <c r="PLC79" s="364"/>
      <c r="PLD79" s="364"/>
      <c r="PLE79" s="364"/>
      <c r="PLF79" s="364"/>
      <c r="PLG79" s="364"/>
      <c r="PLH79" s="364"/>
      <c r="PLI79" s="364"/>
      <c r="PLJ79" s="364"/>
      <c r="PLK79" s="364"/>
      <c r="PLL79" s="364"/>
      <c r="PLM79" s="364"/>
      <c r="PLN79" s="364"/>
      <c r="PLO79" s="364"/>
      <c r="PLP79" s="364"/>
      <c r="PLQ79" s="364"/>
      <c r="PLR79" s="364"/>
      <c r="PLS79" s="364"/>
      <c r="PLT79" s="364"/>
      <c r="PLU79" s="364"/>
      <c r="PLV79" s="364"/>
      <c r="PLW79" s="364"/>
      <c r="PLX79" s="364"/>
      <c r="PLY79" s="364"/>
      <c r="PLZ79" s="364"/>
      <c r="PMA79" s="364"/>
      <c r="PMB79" s="364"/>
      <c r="PMC79" s="364"/>
      <c r="PMD79" s="364"/>
      <c r="PME79" s="364"/>
      <c r="PMF79" s="364"/>
      <c r="PMG79" s="364"/>
      <c r="PMH79" s="364"/>
      <c r="PMI79" s="364"/>
      <c r="PMJ79" s="364"/>
      <c r="PMK79" s="364"/>
      <c r="PML79" s="364"/>
      <c r="PMM79" s="364"/>
      <c r="PMN79" s="364"/>
      <c r="PMO79" s="364"/>
      <c r="PMP79" s="364"/>
      <c r="PMQ79" s="364"/>
      <c r="PMR79" s="364"/>
      <c r="PMS79" s="364"/>
      <c r="PMT79" s="364"/>
      <c r="PMU79" s="364"/>
      <c r="PMV79" s="364"/>
      <c r="PMW79" s="364"/>
      <c r="PMX79" s="364"/>
      <c r="PMY79" s="364"/>
      <c r="PMZ79" s="364"/>
      <c r="PNA79" s="364"/>
      <c r="PNB79" s="364"/>
      <c r="PNC79" s="364"/>
      <c r="PND79" s="364"/>
      <c r="PNE79" s="364"/>
      <c r="PNF79" s="364"/>
      <c r="PNG79" s="364"/>
      <c r="PNH79" s="364"/>
      <c r="PNI79" s="364"/>
      <c r="PNJ79" s="364"/>
      <c r="PNK79" s="364"/>
      <c r="PNL79" s="364"/>
      <c r="PNM79" s="364"/>
      <c r="PNN79" s="364"/>
      <c r="PNO79" s="364"/>
      <c r="PNP79" s="364"/>
      <c r="PNQ79" s="364"/>
      <c r="PNR79" s="364"/>
      <c r="PNS79" s="364"/>
      <c r="PNT79" s="364"/>
      <c r="PNU79" s="364"/>
      <c r="PNV79" s="364"/>
      <c r="PNW79" s="364"/>
      <c r="PNX79" s="364"/>
      <c r="PNY79" s="364"/>
      <c r="PNZ79" s="364"/>
      <c r="POA79" s="364"/>
      <c r="POB79" s="364"/>
      <c r="POC79" s="364"/>
      <c r="POD79" s="364"/>
      <c r="POE79" s="364"/>
      <c r="POF79" s="364"/>
      <c r="POG79" s="364"/>
      <c r="POH79" s="364"/>
      <c r="POI79" s="364"/>
      <c r="POJ79" s="364"/>
      <c r="POK79" s="364"/>
      <c r="POL79" s="364"/>
      <c r="POM79" s="364"/>
      <c r="PON79" s="364"/>
      <c r="POO79" s="364"/>
      <c r="POP79" s="364"/>
      <c r="POQ79" s="364"/>
      <c r="POR79" s="364"/>
      <c r="POS79" s="364"/>
      <c r="POT79" s="364"/>
      <c r="POU79" s="364"/>
      <c r="POV79" s="364"/>
      <c r="POW79" s="364"/>
      <c r="POX79" s="364"/>
      <c r="POY79" s="364"/>
      <c r="POZ79" s="364"/>
      <c r="PPA79" s="364"/>
      <c r="PPB79" s="364"/>
      <c r="PPC79" s="364"/>
      <c r="PPD79" s="364"/>
      <c r="PPE79" s="364"/>
      <c r="PPF79" s="364"/>
      <c r="PPG79" s="364"/>
      <c r="PPH79" s="364"/>
      <c r="PPI79" s="364"/>
      <c r="PPJ79" s="364"/>
      <c r="PPK79" s="364"/>
      <c r="PPL79" s="364"/>
      <c r="PPM79" s="364"/>
      <c r="PPN79" s="364"/>
      <c r="PPO79" s="364"/>
      <c r="PPP79" s="364"/>
      <c r="PPQ79" s="364"/>
      <c r="PPR79" s="364"/>
      <c r="PPS79" s="364"/>
      <c r="PPT79" s="364"/>
      <c r="PPU79" s="364"/>
      <c r="PPV79" s="364"/>
      <c r="PPW79" s="364"/>
      <c r="PPX79" s="364"/>
      <c r="PPY79" s="364"/>
      <c r="PPZ79" s="364"/>
      <c r="PQA79" s="364"/>
      <c r="PQB79" s="364"/>
      <c r="PQC79" s="364"/>
      <c r="PQD79" s="364"/>
      <c r="PQE79" s="364"/>
      <c r="PQF79" s="364"/>
      <c r="PQG79" s="364"/>
      <c r="PQH79" s="364"/>
      <c r="PQI79" s="364"/>
      <c r="PQJ79" s="364"/>
      <c r="PQK79" s="364"/>
      <c r="PQL79" s="364"/>
      <c r="PQM79" s="364"/>
      <c r="PQN79" s="364"/>
      <c r="PQO79" s="364"/>
      <c r="PQP79" s="364"/>
      <c r="PQQ79" s="364"/>
      <c r="PQR79" s="364"/>
      <c r="PQS79" s="364"/>
      <c r="PQT79" s="364"/>
      <c r="PQU79" s="364"/>
      <c r="PQV79" s="364"/>
      <c r="PQW79" s="364"/>
      <c r="PQX79" s="364"/>
      <c r="PQY79" s="364"/>
      <c r="PQZ79" s="364"/>
      <c r="PRA79" s="364"/>
      <c r="PRB79" s="364"/>
      <c r="PRC79" s="364"/>
      <c r="PRD79" s="364"/>
      <c r="PRE79" s="364"/>
      <c r="PRF79" s="364"/>
      <c r="PRG79" s="364"/>
      <c r="PRH79" s="364"/>
      <c r="PRI79" s="364"/>
      <c r="PRJ79" s="364"/>
      <c r="PRK79" s="364"/>
      <c r="PRL79" s="364"/>
      <c r="PRM79" s="364"/>
      <c r="PRN79" s="364"/>
      <c r="PRO79" s="364"/>
      <c r="PRP79" s="364"/>
      <c r="PRQ79" s="364"/>
      <c r="PRR79" s="364"/>
      <c r="PRS79" s="364"/>
      <c r="PRT79" s="364"/>
      <c r="PRU79" s="364"/>
      <c r="PRV79" s="364"/>
      <c r="PRW79" s="364"/>
      <c r="PRX79" s="364"/>
      <c r="PRY79" s="364"/>
      <c r="PRZ79" s="364"/>
      <c r="PSA79" s="364"/>
      <c r="PSB79" s="364"/>
      <c r="PSC79" s="364"/>
      <c r="PSD79" s="364"/>
      <c r="PSE79" s="364"/>
      <c r="PSF79" s="364"/>
      <c r="PSG79" s="364"/>
      <c r="PSH79" s="364"/>
      <c r="PSI79" s="364"/>
      <c r="PSJ79" s="364"/>
      <c r="PSK79" s="364"/>
      <c r="PSL79" s="364"/>
      <c r="PSM79" s="364"/>
      <c r="PSN79" s="364"/>
      <c r="PSO79" s="364"/>
      <c r="PSP79" s="364"/>
      <c r="PSQ79" s="364"/>
      <c r="PSR79" s="364"/>
      <c r="PSS79" s="364"/>
      <c r="PST79" s="364"/>
      <c r="PSU79" s="364"/>
      <c r="PSV79" s="364"/>
      <c r="PSW79" s="364"/>
      <c r="PSX79" s="364"/>
      <c r="PSY79" s="364"/>
      <c r="PSZ79" s="364"/>
      <c r="PTA79" s="364"/>
      <c r="PTB79" s="364"/>
      <c r="PTC79" s="364"/>
      <c r="PTD79" s="364"/>
      <c r="PTE79" s="364"/>
      <c r="PTF79" s="364"/>
      <c r="PTG79" s="364"/>
      <c r="PTH79" s="364"/>
      <c r="PTI79" s="364"/>
      <c r="PTJ79" s="364"/>
      <c r="PTK79" s="364"/>
      <c r="PTL79" s="364"/>
      <c r="PTM79" s="364"/>
      <c r="PTN79" s="364"/>
      <c r="PTO79" s="364"/>
      <c r="PTP79" s="364"/>
      <c r="PTQ79" s="364"/>
      <c r="PTR79" s="364"/>
      <c r="PTS79" s="364"/>
      <c r="PTT79" s="364"/>
      <c r="PTU79" s="364"/>
      <c r="PTV79" s="364"/>
      <c r="PTW79" s="364"/>
      <c r="PTX79" s="364"/>
      <c r="PTY79" s="364"/>
      <c r="PTZ79" s="364"/>
      <c r="PUA79" s="364"/>
      <c r="PUB79" s="364"/>
      <c r="PUC79" s="364"/>
      <c r="PUD79" s="364"/>
      <c r="PUE79" s="364"/>
      <c r="PUF79" s="364"/>
      <c r="PUG79" s="364"/>
      <c r="PUH79" s="364"/>
      <c r="PUI79" s="364"/>
      <c r="PUJ79" s="364"/>
      <c r="PUK79" s="364"/>
      <c r="PUL79" s="364"/>
      <c r="PUM79" s="364"/>
      <c r="PUN79" s="364"/>
      <c r="PUO79" s="364"/>
      <c r="PUP79" s="364"/>
      <c r="PUQ79" s="364"/>
      <c r="PUR79" s="364"/>
      <c r="PUS79" s="364"/>
      <c r="PUT79" s="364"/>
      <c r="PUU79" s="364"/>
      <c r="PUV79" s="364"/>
      <c r="PUW79" s="364"/>
      <c r="PUX79" s="364"/>
      <c r="PUY79" s="364"/>
      <c r="PUZ79" s="364"/>
      <c r="PVA79" s="364"/>
      <c r="PVB79" s="364"/>
      <c r="PVC79" s="364"/>
      <c r="PVD79" s="364"/>
      <c r="PVE79" s="364"/>
      <c r="PVF79" s="364"/>
      <c r="PVG79" s="364"/>
      <c r="PVH79" s="364"/>
      <c r="PVI79" s="364"/>
      <c r="PVJ79" s="364"/>
      <c r="PVK79" s="364"/>
      <c r="PVL79" s="364"/>
      <c r="PVM79" s="364"/>
      <c r="PVN79" s="364"/>
      <c r="PVO79" s="364"/>
      <c r="PVP79" s="364"/>
      <c r="PVQ79" s="364"/>
      <c r="PVR79" s="364"/>
      <c r="PVS79" s="364"/>
      <c r="PVT79" s="364"/>
      <c r="PVU79" s="364"/>
      <c r="PVV79" s="364"/>
      <c r="PVW79" s="364"/>
      <c r="PVX79" s="364"/>
      <c r="PVY79" s="364"/>
      <c r="PVZ79" s="364"/>
      <c r="PWA79" s="364"/>
      <c r="PWB79" s="364"/>
      <c r="PWC79" s="364"/>
      <c r="PWD79" s="364"/>
      <c r="PWE79" s="364"/>
      <c r="PWF79" s="364"/>
      <c r="PWG79" s="364"/>
      <c r="PWH79" s="364"/>
      <c r="PWI79" s="364"/>
      <c r="PWJ79" s="364"/>
      <c r="PWK79" s="364"/>
      <c r="PWL79" s="364"/>
      <c r="PWM79" s="364"/>
      <c r="PWN79" s="364"/>
      <c r="PWO79" s="364"/>
      <c r="PWP79" s="364"/>
      <c r="PWQ79" s="364"/>
      <c r="PWR79" s="364"/>
      <c r="PWS79" s="364"/>
      <c r="PWT79" s="364"/>
      <c r="PWU79" s="364"/>
      <c r="PWV79" s="364"/>
      <c r="PWW79" s="364"/>
      <c r="PWX79" s="364"/>
      <c r="PWY79" s="364"/>
      <c r="PWZ79" s="364"/>
      <c r="PXA79" s="364"/>
      <c r="PXB79" s="364"/>
      <c r="PXC79" s="364"/>
      <c r="PXD79" s="364"/>
      <c r="PXE79" s="364"/>
      <c r="PXF79" s="364"/>
      <c r="PXG79" s="364"/>
      <c r="PXH79" s="364"/>
      <c r="PXI79" s="364"/>
      <c r="PXJ79" s="364"/>
      <c r="PXK79" s="364"/>
      <c r="PXL79" s="364"/>
      <c r="PXM79" s="364"/>
      <c r="PXN79" s="364"/>
      <c r="PXO79" s="364"/>
      <c r="PXP79" s="364"/>
      <c r="PXQ79" s="364"/>
      <c r="PXR79" s="364"/>
      <c r="PXS79" s="364"/>
      <c r="PXT79" s="364"/>
      <c r="PXU79" s="364"/>
      <c r="PXV79" s="364"/>
      <c r="PXW79" s="364"/>
      <c r="PXX79" s="364"/>
      <c r="PXY79" s="364"/>
      <c r="PXZ79" s="364"/>
      <c r="PYA79" s="364"/>
      <c r="PYB79" s="364"/>
      <c r="PYC79" s="364"/>
      <c r="PYD79" s="364"/>
      <c r="PYE79" s="364"/>
      <c r="PYF79" s="364"/>
      <c r="PYG79" s="364"/>
      <c r="PYH79" s="364"/>
      <c r="PYI79" s="364"/>
      <c r="PYJ79" s="364"/>
      <c r="PYK79" s="364"/>
      <c r="PYL79" s="364"/>
      <c r="PYM79" s="364"/>
      <c r="PYN79" s="364"/>
      <c r="PYO79" s="364"/>
      <c r="PYP79" s="364"/>
      <c r="PYQ79" s="364"/>
      <c r="PYR79" s="364"/>
      <c r="PYS79" s="364"/>
      <c r="PYT79" s="364"/>
      <c r="PYU79" s="364"/>
      <c r="PYV79" s="364"/>
      <c r="PYW79" s="364"/>
      <c r="PYX79" s="364"/>
      <c r="PYY79" s="364"/>
      <c r="PYZ79" s="364"/>
      <c r="PZA79" s="364"/>
      <c r="PZB79" s="364"/>
      <c r="PZC79" s="364"/>
      <c r="PZD79" s="364"/>
      <c r="PZE79" s="364"/>
      <c r="PZF79" s="364"/>
      <c r="PZG79" s="364"/>
      <c r="PZH79" s="364"/>
      <c r="PZI79" s="364"/>
      <c r="PZJ79" s="364"/>
      <c r="PZK79" s="364"/>
      <c r="PZL79" s="364"/>
      <c r="PZM79" s="364"/>
      <c r="PZN79" s="364"/>
      <c r="PZO79" s="364"/>
      <c r="PZP79" s="364"/>
      <c r="PZQ79" s="364"/>
      <c r="PZR79" s="364"/>
      <c r="PZS79" s="364"/>
      <c r="PZT79" s="364"/>
      <c r="PZU79" s="364"/>
      <c r="PZV79" s="364"/>
      <c r="PZW79" s="364"/>
      <c r="PZX79" s="364"/>
      <c r="PZY79" s="364"/>
      <c r="PZZ79" s="364"/>
      <c r="QAA79" s="364"/>
      <c r="QAB79" s="364"/>
      <c r="QAC79" s="364"/>
      <c r="QAD79" s="364"/>
      <c r="QAE79" s="364"/>
      <c r="QAF79" s="364"/>
      <c r="QAG79" s="364"/>
      <c r="QAH79" s="364"/>
      <c r="QAI79" s="364"/>
      <c r="QAJ79" s="364"/>
      <c r="QAK79" s="364"/>
      <c r="QAL79" s="364"/>
      <c r="QAM79" s="364"/>
      <c r="QAN79" s="364"/>
      <c r="QAO79" s="364"/>
      <c r="QAP79" s="364"/>
      <c r="QAQ79" s="364"/>
      <c r="QAR79" s="364"/>
      <c r="QAS79" s="364"/>
      <c r="QAT79" s="364"/>
      <c r="QAU79" s="364"/>
      <c r="QAV79" s="364"/>
      <c r="QAW79" s="364"/>
      <c r="QAX79" s="364"/>
      <c r="QAY79" s="364"/>
      <c r="QAZ79" s="364"/>
      <c r="QBA79" s="364"/>
      <c r="QBB79" s="364"/>
      <c r="QBC79" s="364"/>
      <c r="QBD79" s="364"/>
      <c r="QBE79" s="364"/>
      <c r="QBF79" s="364"/>
      <c r="QBG79" s="364"/>
      <c r="QBH79" s="364"/>
      <c r="QBI79" s="364"/>
      <c r="QBJ79" s="364"/>
      <c r="QBK79" s="364"/>
      <c r="QBL79" s="364"/>
      <c r="QBM79" s="364"/>
      <c r="QBN79" s="364"/>
      <c r="QBO79" s="364"/>
      <c r="QBP79" s="364"/>
      <c r="QBQ79" s="364"/>
      <c r="QBR79" s="364"/>
      <c r="QBS79" s="364"/>
      <c r="QBT79" s="364"/>
      <c r="QBU79" s="364"/>
      <c r="QBV79" s="364"/>
      <c r="QBW79" s="364"/>
      <c r="QBX79" s="364"/>
      <c r="QBY79" s="364"/>
      <c r="QBZ79" s="364"/>
      <c r="QCA79" s="364"/>
      <c r="QCB79" s="364"/>
      <c r="QCC79" s="364"/>
      <c r="QCD79" s="364"/>
      <c r="QCE79" s="364"/>
      <c r="QCF79" s="364"/>
      <c r="QCG79" s="364"/>
      <c r="QCH79" s="364"/>
      <c r="QCI79" s="364"/>
      <c r="QCJ79" s="364"/>
      <c r="QCK79" s="364"/>
      <c r="QCL79" s="364"/>
      <c r="QCM79" s="364"/>
      <c r="QCN79" s="364"/>
      <c r="QCO79" s="364"/>
      <c r="QCP79" s="364"/>
      <c r="QCQ79" s="364"/>
      <c r="QCR79" s="364"/>
      <c r="QCS79" s="364"/>
      <c r="QCT79" s="364"/>
      <c r="QCU79" s="364"/>
      <c r="QCV79" s="364"/>
      <c r="QCW79" s="364"/>
      <c r="QCX79" s="364"/>
      <c r="QCY79" s="364"/>
      <c r="QCZ79" s="364"/>
      <c r="QDA79" s="364"/>
      <c r="QDB79" s="364"/>
      <c r="QDC79" s="364"/>
      <c r="QDD79" s="364"/>
      <c r="QDE79" s="364"/>
      <c r="QDF79" s="364"/>
      <c r="QDG79" s="364"/>
      <c r="QDH79" s="364"/>
      <c r="QDI79" s="364"/>
      <c r="QDJ79" s="364"/>
      <c r="QDK79" s="364"/>
      <c r="QDL79" s="364"/>
      <c r="QDM79" s="364"/>
      <c r="QDN79" s="364"/>
      <c r="QDO79" s="364"/>
      <c r="QDP79" s="364"/>
      <c r="QDQ79" s="364"/>
      <c r="QDR79" s="364"/>
      <c r="QDS79" s="364"/>
      <c r="QDT79" s="364"/>
      <c r="QDU79" s="364"/>
      <c r="QDV79" s="364"/>
      <c r="QDW79" s="364"/>
      <c r="QDX79" s="364"/>
      <c r="QDY79" s="364"/>
      <c r="QDZ79" s="364"/>
      <c r="QEA79" s="364"/>
      <c r="QEB79" s="364"/>
      <c r="QEC79" s="364"/>
      <c r="QED79" s="364"/>
      <c r="QEE79" s="364"/>
      <c r="QEF79" s="364"/>
      <c r="QEG79" s="364"/>
      <c r="QEH79" s="364"/>
      <c r="QEI79" s="364"/>
      <c r="QEJ79" s="364"/>
      <c r="QEK79" s="364"/>
      <c r="QEL79" s="364"/>
      <c r="QEM79" s="364"/>
      <c r="QEN79" s="364"/>
      <c r="QEO79" s="364"/>
      <c r="QEP79" s="364"/>
      <c r="QEQ79" s="364"/>
      <c r="QER79" s="364"/>
      <c r="QES79" s="364"/>
      <c r="QET79" s="364"/>
      <c r="QEU79" s="364"/>
      <c r="QEV79" s="364"/>
      <c r="QEW79" s="364"/>
      <c r="QEX79" s="364"/>
      <c r="QEY79" s="364"/>
      <c r="QEZ79" s="364"/>
      <c r="QFA79" s="364"/>
      <c r="QFB79" s="364"/>
      <c r="QFC79" s="364"/>
      <c r="QFD79" s="364"/>
      <c r="QFE79" s="364"/>
      <c r="QFF79" s="364"/>
      <c r="QFG79" s="364"/>
      <c r="QFH79" s="364"/>
      <c r="QFI79" s="364"/>
      <c r="QFJ79" s="364"/>
      <c r="QFK79" s="364"/>
      <c r="QFL79" s="364"/>
      <c r="QFM79" s="364"/>
      <c r="QFN79" s="364"/>
      <c r="QFO79" s="364"/>
      <c r="QFP79" s="364"/>
      <c r="QFQ79" s="364"/>
      <c r="QFR79" s="364"/>
      <c r="QFS79" s="364"/>
      <c r="QFT79" s="364"/>
      <c r="QFU79" s="364"/>
      <c r="QFV79" s="364"/>
      <c r="QFW79" s="364"/>
      <c r="QFX79" s="364"/>
      <c r="QFY79" s="364"/>
      <c r="QFZ79" s="364"/>
      <c r="QGA79" s="364"/>
      <c r="QGB79" s="364"/>
      <c r="QGC79" s="364"/>
      <c r="QGD79" s="364"/>
      <c r="QGE79" s="364"/>
      <c r="QGF79" s="364"/>
      <c r="QGG79" s="364"/>
      <c r="QGH79" s="364"/>
      <c r="QGI79" s="364"/>
      <c r="QGJ79" s="364"/>
      <c r="QGK79" s="364"/>
      <c r="QGL79" s="364"/>
      <c r="QGM79" s="364"/>
      <c r="QGN79" s="364"/>
      <c r="QGO79" s="364"/>
      <c r="QGP79" s="364"/>
      <c r="QGQ79" s="364"/>
      <c r="QGR79" s="364"/>
      <c r="QGS79" s="364"/>
      <c r="QGT79" s="364"/>
      <c r="QGU79" s="364"/>
      <c r="QGV79" s="364"/>
      <c r="QGW79" s="364"/>
      <c r="QGX79" s="364"/>
      <c r="QGY79" s="364"/>
      <c r="QGZ79" s="364"/>
      <c r="QHA79" s="364"/>
      <c r="QHB79" s="364"/>
      <c r="QHC79" s="364"/>
      <c r="QHD79" s="364"/>
      <c r="QHE79" s="364"/>
      <c r="QHF79" s="364"/>
      <c r="QHG79" s="364"/>
      <c r="QHH79" s="364"/>
      <c r="QHI79" s="364"/>
      <c r="QHJ79" s="364"/>
      <c r="QHK79" s="364"/>
      <c r="QHL79" s="364"/>
      <c r="QHM79" s="364"/>
      <c r="QHN79" s="364"/>
      <c r="QHO79" s="364"/>
      <c r="QHP79" s="364"/>
      <c r="QHQ79" s="364"/>
      <c r="QHR79" s="364"/>
      <c r="QHS79" s="364"/>
      <c r="QHT79" s="364"/>
      <c r="QHU79" s="364"/>
      <c r="QHV79" s="364"/>
      <c r="QHW79" s="364"/>
      <c r="QHX79" s="364"/>
      <c r="QHY79" s="364"/>
      <c r="QHZ79" s="364"/>
      <c r="QIA79" s="364"/>
      <c r="QIB79" s="364"/>
      <c r="QIC79" s="364"/>
      <c r="QID79" s="364"/>
      <c r="QIE79" s="364"/>
      <c r="QIF79" s="364"/>
      <c r="QIG79" s="364"/>
      <c r="QIH79" s="364"/>
      <c r="QII79" s="364"/>
      <c r="QIJ79" s="364"/>
      <c r="QIK79" s="364"/>
      <c r="QIL79" s="364"/>
      <c r="QIM79" s="364"/>
      <c r="QIN79" s="364"/>
      <c r="QIO79" s="364"/>
      <c r="QIP79" s="364"/>
      <c r="QIQ79" s="364"/>
      <c r="QIR79" s="364"/>
      <c r="QIS79" s="364"/>
      <c r="QIT79" s="364"/>
      <c r="QIU79" s="364"/>
      <c r="QIV79" s="364"/>
      <c r="QIW79" s="364"/>
      <c r="QIX79" s="364"/>
      <c r="QIY79" s="364"/>
      <c r="QIZ79" s="364"/>
      <c r="QJA79" s="364"/>
      <c r="QJB79" s="364"/>
      <c r="QJC79" s="364"/>
      <c r="QJD79" s="364"/>
      <c r="QJE79" s="364"/>
      <c r="QJF79" s="364"/>
      <c r="QJG79" s="364"/>
      <c r="QJH79" s="364"/>
      <c r="QJI79" s="364"/>
      <c r="QJJ79" s="364"/>
      <c r="QJK79" s="364"/>
      <c r="QJL79" s="364"/>
      <c r="QJM79" s="364"/>
      <c r="QJN79" s="364"/>
      <c r="QJO79" s="364"/>
      <c r="QJP79" s="364"/>
      <c r="QJQ79" s="364"/>
      <c r="QJR79" s="364"/>
      <c r="QJS79" s="364"/>
      <c r="QJT79" s="364"/>
      <c r="QJU79" s="364"/>
      <c r="QJV79" s="364"/>
      <c r="QJW79" s="364"/>
      <c r="QJX79" s="364"/>
      <c r="QJY79" s="364"/>
      <c r="QJZ79" s="364"/>
      <c r="QKA79" s="364"/>
      <c r="QKB79" s="364"/>
      <c r="QKC79" s="364"/>
      <c r="QKD79" s="364"/>
      <c r="QKE79" s="364"/>
      <c r="QKF79" s="364"/>
      <c r="QKG79" s="364"/>
      <c r="QKH79" s="364"/>
      <c r="QKI79" s="364"/>
      <c r="QKJ79" s="364"/>
      <c r="QKK79" s="364"/>
      <c r="QKL79" s="364"/>
      <c r="QKM79" s="364"/>
      <c r="QKN79" s="364"/>
      <c r="QKO79" s="364"/>
      <c r="QKP79" s="364"/>
      <c r="QKQ79" s="364"/>
      <c r="QKR79" s="364"/>
      <c r="QKS79" s="364"/>
      <c r="QKT79" s="364"/>
      <c r="QKU79" s="364"/>
      <c r="QKV79" s="364"/>
      <c r="QKW79" s="364"/>
      <c r="QKX79" s="364"/>
      <c r="QKY79" s="364"/>
      <c r="QKZ79" s="364"/>
      <c r="QLA79" s="364"/>
      <c r="QLB79" s="364"/>
      <c r="QLC79" s="364"/>
      <c r="QLD79" s="364"/>
      <c r="QLE79" s="364"/>
      <c r="QLF79" s="364"/>
      <c r="QLG79" s="364"/>
      <c r="QLH79" s="364"/>
      <c r="QLI79" s="364"/>
      <c r="QLJ79" s="364"/>
      <c r="QLK79" s="364"/>
      <c r="QLL79" s="364"/>
      <c r="QLM79" s="364"/>
      <c r="QLN79" s="364"/>
      <c r="QLO79" s="364"/>
      <c r="QLP79" s="364"/>
      <c r="QLQ79" s="364"/>
      <c r="QLR79" s="364"/>
      <c r="QLS79" s="364"/>
      <c r="QLT79" s="364"/>
      <c r="QLU79" s="364"/>
      <c r="QLV79" s="364"/>
      <c r="QLW79" s="364"/>
      <c r="QLX79" s="364"/>
      <c r="QLY79" s="364"/>
      <c r="QLZ79" s="364"/>
      <c r="QMA79" s="364"/>
      <c r="QMB79" s="364"/>
      <c r="QMC79" s="364"/>
      <c r="QMD79" s="364"/>
      <c r="QME79" s="364"/>
      <c r="QMF79" s="364"/>
      <c r="QMG79" s="364"/>
      <c r="QMH79" s="364"/>
      <c r="QMI79" s="364"/>
      <c r="QMJ79" s="364"/>
      <c r="QMK79" s="364"/>
      <c r="QML79" s="364"/>
      <c r="QMM79" s="364"/>
      <c r="QMN79" s="364"/>
      <c r="QMO79" s="364"/>
      <c r="QMP79" s="364"/>
      <c r="QMQ79" s="364"/>
      <c r="QMR79" s="364"/>
      <c r="QMS79" s="364"/>
      <c r="QMT79" s="364"/>
      <c r="QMU79" s="364"/>
      <c r="QMV79" s="364"/>
      <c r="QMW79" s="364"/>
      <c r="QMX79" s="364"/>
      <c r="QMY79" s="364"/>
      <c r="QMZ79" s="364"/>
      <c r="QNA79" s="364"/>
      <c r="QNB79" s="364"/>
      <c r="QNC79" s="364"/>
      <c r="QND79" s="364"/>
      <c r="QNE79" s="364"/>
      <c r="QNF79" s="364"/>
      <c r="QNG79" s="364"/>
      <c r="QNH79" s="364"/>
      <c r="QNI79" s="364"/>
      <c r="QNJ79" s="364"/>
      <c r="QNK79" s="364"/>
      <c r="QNL79" s="364"/>
      <c r="QNM79" s="364"/>
      <c r="QNN79" s="364"/>
      <c r="QNO79" s="364"/>
      <c r="QNP79" s="364"/>
      <c r="QNQ79" s="364"/>
      <c r="QNR79" s="364"/>
      <c r="QNS79" s="364"/>
      <c r="QNT79" s="364"/>
      <c r="QNU79" s="364"/>
      <c r="QNV79" s="364"/>
      <c r="QNW79" s="364"/>
      <c r="QNX79" s="364"/>
      <c r="QNY79" s="364"/>
      <c r="QNZ79" s="364"/>
      <c r="QOA79" s="364"/>
      <c r="QOB79" s="364"/>
      <c r="QOC79" s="364"/>
      <c r="QOD79" s="364"/>
      <c r="QOE79" s="364"/>
      <c r="QOF79" s="364"/>
      <c r="QOG79" s="364"/>
      <c r="QOH79" s="364"/>
      <c r="QOI79" s="364"/>
      <c r="QOJ79" s="364"/>
      <c r="QOK79" s="364"/>
      <c r="QOL79" s="364"/>
      <c r="QOM79" s="364"/>
      <c r="QON79" s="364"/>
      <c r="QOO79" s="364"/>
      <c r="QOP79" s="364"/>
      <c r="QOQ79" s="364"/>
      <c r="QOR79" s="364"/>
      <c r="QOS79" s="364"/>
      <c r="QOT79" s="364"/>
      <c r="QOU79" s="364"/>
      <c r="QOV79" s="364"/>
      <c r="QOW79" s="364"/>
      <c r="QOX79" s="364"/>
      <c r="QOY79" s="364"/>
      <c r="QOZ79" s="364"/>
      <c r="QPA79" s="364"/>
      <c r="QPB79" s="364"/>
      <c r="QPC79" s="364"/>
      <c r="QPD79" s="364"/>
      <c r="QPE79" s="364"/>
      <c r="QPF79" s="364"/>
      <c r="QPG79" s="364"/>
      <c r="QPH79" s="364"/>
      <c r="QPI79" s="364"/>
      <c r="QPJ79" s="364"/>
      <c r="QPK79" s="364"/>
      <c r="QPL79" s="364"/>
      <c r="QPM79" s="364"/>
      <c r="QPN79" s="364"/>
      <c r="QPO79" s="364"/>
      <c r="QPP79" s="364"/>
      <c r="QPQ79" s="364"/>
      <c r="QPR79" s="364"/>
      <c r="QPS79" s="364"/>
      <c r="QPT79" s="364"/>
      <c r="QPU79" s="364"/>
      <c r="QPV79" s="364"/>
      <c r="QPW79" s="364"/>
      <c r="QPX79" s="364"/>
      <c r="QPY79" s="364"/>
      <c r="QPZ79" s="364"/>
      <c r="QQA79" s="364"/>
      <c r="QQB79" s="364"/>
      <c r="QQC79" s="364"/>
      <c r="QQD79" s="364"/>
      <c r="QQE79" s="364"/>
      <c r="QQF79" s="364"/>
      <c r="QQG79" s="364"/>
      <c r="QQH79" s="364"/>
      <c r="QQI79" s="364"/>
      <c r="QQJ79" s="364"/>
      <c r="QQK79" s="364"/>
      <c r="QQL79" s="364"/>
      <c r="QQM79" s="364"/>
      <c r="QQN79" s="364"/>
      <c r="QQO79" s="364"/>
      <c r="QQP79" s="364"/>
      <c r="QQQ79" s="364"/>
      <c r="QQR79" s="364"/>
      <c r="QQS79" s="364"/>
      <c r="QQT79" s="364"/>
      <c r="QQU79" s="364"/>
      <c r="QQV79" s="364"/>
      <c r="QQW79" s="364"/>
      <c r="QQX79" s="364"/>
      <c r="QQY79" s="364"/>
      <c r="QQZ79" s="364"/>
      <c r="QRA79" s="364"/>
      <c r="QRB79" s="364"/>
      <c r="QRC79" s="364"/>
      <c r="QRD79" s="364"/>
      <c r="QRE79" s="364"/>
      <c r="QRF79" s="364"/>
      <c r="QRG79" s="364"/>
      <c r="QRH79" s="364"/>
      <c r="QRI79" s="364"/>
      <c r="QRJ79" s="364"/>
      <c r="QRK79" s="364"/>
      <c r="QRL79" s="364"/>
      <c r="QRM79" s="364"/>
      <c r="QRN79" s="364"/>
      <c r="QRO79" s="364"/>
      <c r="QRP79" s="364"/>
      <c r="QRQ79" s="364"/>
      <c r="QRR79" s="364"/>
      <c r="QRS79" s="364"/>
      <c r="QRT79" s="364"/>
      <c r="QRU79" s="364"/>
      <c r="QRV79" s="364"/>
      <c r="QRW79" s="364"/>
      <c r="QRX79" s="364"/>
      <c r="QRY79" s="364"/>
      <c r="QRZ79" s="364"/>
      <c r="QSA79" s="364"/>
      <c r="QSB79" s="364"/>
      <c r="QSC79" s="364"/>
      <c r="QSD79" s="364"/>
      <c r="QSE79" s="364"/>
      <c r="QSF79" s="364"/>
      <c r="QSG79" s="364"/>
      <c r="QSH79" s="364"/>
      <c r="QSI79" s="364"/>
      <c r="QSJ79" s="364"/>
      <c r="QSK79" s="364"/>
      <c r="QSL79" s="364"/>
      <c r="QSM79" s="364"/>
      <c r="QSN79" s="364"/>
      <c r="QSO79" s="364"/>
      <c r="QSP79" s="364"/>
      <c r="QSQ79" s="364"/>
      <c r="QSR79" s="364"/>
      <c r="QSS79" s="364"/>
      <c r="QST79" s="364"/>
      <c r="QSU79" s="364"/>
      <c r="QSV79" s="364"/>
      <c r="QSW79" s="364"/>
      <c r="QSX79" s="364"/>
      <c r="QSY79" s="364"/>
      <c r="QSZ79" s="364"/>
      <c r="QTA79" s="364"/>
      <c r="QTB79" s="364"/>
      <c r="QTC79" s="364"/>
      <c r="QTD79" s="364"/>
      <c r="QTE79" s="364"/>
      <c r="QTF79" s="364"/>
      <c r="QTG79" s="364"/>
      <c r="QTH79" s="364"/>
      <c r="QTI79" s="364"/>
      <c r="QTJ79" s="364"/>
      <c r="QTK79" s="364"/>
      <c r="QTL79" s="364"/>
      <c r="QTM79" s="364"/>
      <c r="QTN79" s="364"/>
      <c r="QTO79" s="364"/>
      <c r="QTP79" s="364"/>
      <c r="QTQ79" s="364"/>
      <c r="QTR79" s="364"/>
      <c r="QTS79" s="364"/>
      <c r="QTT79" s="364"/>
      <c r="QTU79" s="364"/>
      <c r="QTV79" s="364"/>
      <c r="QTW79" s="364"/>
      <c r="QTX79" s="364"/>
      <c r="QTY79" s="364"/>
      <c r="QTZ79" s="364"/>
      <c r="QUA79" s="364"/>
      <c r="QUB79" s="364"/>
      <c r="QUC79" s="364"/>
      <c r="QUD79" s="364"/>
      <c r="QUE79" s="364"/>
      <c r="QUF79" s="364"/>
      <c r="QUG79" s="364"/>
      <c r="QUH79" s="364"/>
      <c r="QUI79" s="364"/>
      <c r="QUJ79" s="364"/>
      <c r="QUK79" s="364"/>
      <c r="QUL79" s="364"/>
      <c r="QUM79" s="364"/>
      <c r="QUN79" s="364"/>
      <c r="QUO79" s="364"/>
      <c r="QUP79" s="364"/>
      <c r="QUQ79" s="364"/>
      <c r="QUR79" s="364"/>
      <c r="QUS79" s="364"/>
      <c r="QUT79" s="364"/>
      <c r="QUU79" s="364"/>
      <c r="QUV79" s="364"/>
      <c r="QUW79" s="364"/>
      <c r="QUX79" s="364"/>
      <c r="QUY79" s="364"/>
      <c r="QUZ79" s="364"/>
      <c r="QVA79" s="364"/>
      <c r="QVB79" s="364"/>
      <c r="QVC79" s="364"/>
      <c r="QVD79" s="364"/>
      <c r="QVE79" s="364"/>
      <c r="QVF79" s="364"/>
      <c r="QVG79" s="364"/>
      <c r="QVH79" s="364"/>
      <c r="QVI79" s="364"/>
      <c r="QVJ79" s="364"/>
      <c r="QVK79" s="364"/>
      <c r="QVL79" s="364"/>
      <c r="QVM79" s="364"/>
      <c r="QVN79" s="364"/>
      <c r="QVO79" s="364"/>
      <c r="QVP79" s="364"/>
      <c r="QVQ79" s="364"/>
      <c r="QVR79" s="364"/>
      <c r="QVS79" s="364"/>
      <c r="QVT79" s="364"/>
      <c r="QVU79" s="364"/>
      <c r="QVV79" s="364"/>
      <c r="QVW79" s="364"/>
      <c r="QVX79" s="364"/>
      <c r="QVY79" s="364"/>
      <c r="QVZ79" s="364"/>
      <c r="QWA79" s="364"/>
      <c r="QWB79" s="364"/>
      <c r="QWC79" s="364"/>
      <c r="QWD79" s="364"/>
      <c r="QWE79" s="364"/>
      <c r="QWF79" s="364"/>
      <c r="QWG79" s="364"/>
      <c r="QWH79" s="364"/>
      <c r="QWI79" s="364"/>
      <c r="QWJ79" s="364"/>
      <c r="QWK79" s="364"/>
      <c r="QWL79" s="364"/>
      <c r="QWM79" s="364"/>
      <c r="QWN79" s="364"/>
      <c r="QWO79" s="364"/>
      <c r="QWP79" s="364"/>
      <c r="QWQ79" s="364"/>
      <c r="QWR79" s="364"/>
      <c r="QWS79" s="364"/>
      <c r="QWT79" s="364"/>
      <c r="QWU79" s="364"/>
      <c r="QWV79" s="364"/>
      <c r="QWW79" s="364"/>
      <c r="QWX79" s="364"/>
      <c r="QWY79" s="364"/>
      <c r="QWZ79" s="364"/>
      <c r="QXA79" s="364"/>
      <c r="QXB79" s="364"/>
      <c r="QXC79" s="364"/>
      <c r="QXD79" s="364"/>
      <c r="QXE79" s="364"/>
      <c r="QXF79" s="364"/>
      <c r="QXG79" s="364"/>
      <c r="QXH79" s="364"/>
      <c r="QXI79" s="364"/>
      <c r="QXJ79" s="364"/>
      <c r="QXK79" s="364"/>
      <c r="QXL79" s="364"/>
      <c r="QXM79" s="364"/>
      <c r="QXN79" s="364"/>
      <c r="QXO79" s="364"/>
      <c r="QXP79" s="364"/>
      <c r="QXQ79" s="364"/>
      <c r="QXR79" s="364"/>
      <c r="QXS79" s="364"/>
      <c r="QXT79" s="364"/>
      <c r="QXU79" s="364"/>
      <c r="QXV79" s="364"/>
      <c r="QXW79" s="364"/>
      <c r="QXX79" s="364"/>
      <c r="QXY79" s="364"/>
      <c r="QXZ79" s="364"/>
      <c r="QYA79" s="364"/>
      <c r="QYB79" s="364"/>
      <c r="QYC79" s="364"/>
      <c r="QYD79" s="364"/>
      <c r="QYE79" s="364"/>
      <c r="QYF79" s="364"/>
      <c r="QYG79" s="364"/>
      <c r="QYH79" s="364"/>
      <c r="QYI79" s="364"/>
      <c r="QYJ79" s="364"/>
      <c r="QYK79" s="364"/>
      <c r="QYL79" s="364"/>
      <c r="QYM79" s="364"/>
      <c r="QYN79" s="364"/>
      <c r="QYO79" s="364"/>
      <c r="QYP79" s="364"/>
      <c r="QYQ79" s="364"/>
      <c r="QYR79" s="364"/>
      <c r="QYS79" s="364"/>
      <c r="QYT79" s="364"/>
      <c r="QYU79" s="364"/>
      <c r="QYV79" s="364"/>
      <c r="QYW79" s="364"/>
      <c r="QYX79" s="364"/>
      <c r="QYY79" s="364"/>
      <c r="QYZ79" s="364"/>
      <c r="QZA79" s="364"/>
      <c r="QZB79" s="364"/>
      <c r="QZC79" s="364"/>
      <c r="QZD79" s="364"/>
      <c r="QZE79" s="364"/>
      <c r="QZF79" s="364"/>
      <c r="QZG79" s="364"/>
      <c r="QZH79" s="364"/>
      <c r="QZI79" s="364"/>
      <c r="QZJ79" s="364"/>
      <c r="QZK79" s="364"/>
      <c r="QZL79" s="364"/>
      <c r="QZM79" s="364"/>
      <c r="QZN79" s="364"/>
      <c r="QZO79" s="364"/>
      <c r="QZP79" s="364"/>
      <c r="QZQ79" s="364"/>
      <c r="QZR79" s="364"/>
      <c r="QZS79" s="364"/>
      <c r="QZT79" s="364"/>
      <c r="QZU79" s="364"/>
      <c r="QZV79" s="364"/>
      <c r="QZW79" s="364"/>
      <c r="QZX79" s="364"/>
      <c r="QZY79" s="364"/>
      <c r="QZZ79" s="364"/>
      <c r="RAA79" s="364"/>
      <c r="RAB79" s="364"/>
      <c r="RAC79" s="364"/>
      <c r="RAD79" s="364"/>
      <c r="RAE79" s="364"/>
      <c r="RAF79" s="364"/>
      <c r="RAG79" s="364"/>
      <c r="RAH79" s="364"/>
      <c r="RAI79" s="364"/>
      <c r="RAJ79" s="364"/>
      <c r="RAK79" s="364"/>
      <c r="RAL79" s="364"/>
      <c r="RAM79" s="364"/>
      <c r="RAN79" s="364"/>
      <c r="RAO79" s="364"/>
      <c r="RAP79" s="364"/>
      <c r="RAQ79" s="364"/>
      <c r="RAR79" s="364"/>
      <c r="RAS79" s="364"/>
      <c r="RAT79" s="364"/>
      <c r="RAU79" s="364"/>
      <c r="RAV79" s="364"/>
      <c r="RAW79" s="364"/>
      <c r="RAX79" s="364"/>
      <c r="RAY79" s="364"/>
      <c r="RAZ79" s="364"/>
      <c r="RBA79" s="364"/>
      <c r="RBB79" s="364"/>
      <c r="RBC79" s="364"/>
      <c r="RBD79" s="364"/>
      <c r="RBE79" s="364"/>
      <c r="RBF79" s="364"/>
      <c r="RBG79" s="364"/>
      <c r="RBH79" s="364"/>
      <c r="RBI79" s="364"/>
      <c r="RBJ79" s="364"/>
      <c r="RBK79" s="364"/>
      <c r="RBL79" s="364"/>
      <c r="RBM79" s="364"/>
      <c r="RBN79" s="364"/>
      <c r="RBO79" s="364"/>
      <c r="RBP79" s="364"/>
      <c r="RBQ79" s="364"/>
      <c r="RBR79" s="364"/>
      <c r="RBS79" s="364"/>
      <c r="RBT79" s="364"/>
      <c r="RBU79" s="364"/>
      <c r="RBV79" s="364"/>
      <c r="RBW79" s="364"/>
      <c r="RBX79" s="364"/>
      <c r="RBY79" s="364"/>
      <c r="RBZ79" s="364"/>
      <c r="RCA79" s="364"/>
      <c r="RCB79" s="364"/>
      <c r="RCC79" s="364"/>
      <c r="RCD79" s="364"/>
      <c r="RCE79" s="364"/>
      <c r="RCF79" s="364"/>
      <c r="RCG79" s="364"/>
      <c r="RCH79" s="364"/>
      <c r="RCI79" s="364"/>
      <c r="RCJ79" s="364"/>
      <c r="RCK79" s="364"/>
      <c r="RCL79" s="364"/>
      <c r="RCM79" s="364"/>
      <c r="RCN79" s="364"/>
      <c r="RCO79" s="364"/>
      <c r="RCP79" s="364"/>
      <c r="RCQ79" s="364"/>
      <c r="RCR79" s="364"/>
      <c r="RCS79" s="364"/>
      <c r="RCT79" s="364"/>
      <c r="RCU79" s="364"/>
      <c r="RCV79" s="364"/>
      <c r="RCW79" s="364"/>
      <c r="RCX79" s="364"/>
      <c r="RCY79" s="364"/>
      <c r="RCZ79" s="364"/>
      <c r="RDA79" s="364"/>
      <c r="RDB79" s="364"/>
      <c r="RDC79" s="364"/>
      <c r="RDD79" s="364"/>
      <c r="RDE79" s="364"/>
      <c r="RDF79" s="364"/>
      <c r="RDG79" s="364"/>
      <c r="RDH79" s="364"/>
      <c r="RDI79" s="364"/>
      <c r="RDJ79" s="364"/>
      <c r="RDK79" s="364"/>
      <c r="RDL79" s="364"/>
      <c r="RDM79" s="364"/>
      <c r="RDN79" s="364"/>
      <c r="RDO79" s="364"/>
      <c r="RDP79" s="364"/>
      <c r="RDQ79" s="364"/>
      <c r="RDR79" s="364"/>
      <c r="RDS79" s="364"/>
      <c r="RDT79" s="364"/>
      <c r="RDU79" s="364"/>
      <c r="RDV79" s="364"/>
      <c r="RDW79" s="364"/>
      <c r="RDX79" s="364"/>
      <c r="RDY79" s="364"/>
      <c r="RDZ79" s="364"/>
      <c r="REA79" s="364"/>
      <c r="REB79" s="364"/>
      <c r="REC79" s="364"/>
      <c r="RED79" s="364"/>
      <c r="REE79" s="364"/>
      <c r="REF79" s="364"/>
      <c r="REG79" s="364"/>
      <c r="REH79" s="364"/>
      <c r="REI79" s="364"/>
      <c r="REJ79" s="364"/>
      <c r="REK79" s="364"/>
      <c r="REL79" s="364"/>
      <c r="REM79" s="364"/>
      <c r="REN79" s="364"/>
      <c r="REO79" s="364"/>
      <c r="REP79" s="364"/>
      <c r="REQ79" s="364"/>
      <c r="RER79" s="364"/>
      <c r="RES79" s="364"/>
      <c r="RET79" s="364"/>
      <c r="REU79" s="364"/>
      <c r="REV79" s="364"/>
      <c r="REW79" s="364"/>
      <c r="REX79" s="364"/>
      <c r="REY79" s="364"/>
      <c r="REZ79" s="364"/>
      <c r="RFA79" s="364"/>
      <c r="RFB79" s="364"/>
      <c r="RFC79" s="364"/>
      <c r="RFD79" s="364"/>
      <c r="RFE79" s="364"/>
      <c r="RFF79" s="364"/>
      <c r="RFG79" s="364"/>
      <c r="RFH79" s="364"/>
      <c r="RFI79" s="364"/>
      <c r="RFJ79" s="364"/>
      <c r="RFK79" s="364"/>
      <c r="RFL79" s="364"/>
      <c r="RFM79" s="364"/>
      <c r="RFN79" s="364"/>
      <c r="RFO79" s="364"/>
      <c r="RFP79" s="364"/>
      <c r="RFQ79" s="364"/>
      <c r="RFR79" s="364"/>
      <c r="RFS79" s="364"/>
      <c r="RFT79" s="364"/>
      <c r="RFU79" s="364"/>
      <c r="RFV79" s="364"/>
      <c r="RFW79" s="364"/>
      <c r="RFX79" s="364"/>
      <c r="RFY79" s="364"/>
      <c r="RFZ79" s="364"/>
      <c r="RGA79" s="364"/>
      <c r="RGB79" s="364"/>
      <c r="RGC79" s="364"/>
      <c r="RGD79" s="364"/>
      <c r="RGE79" s="364"/>
      <c r="RGF79" s="364"/>
      <c r="RGG79" s="364"/>
      <c r="RGH79" s="364"/>
      <c r="RGI79" s="364"/>
      <c r="RGJ79" s="364"/>
      <c r="RGK79" s="364"/>
      <c r="RGL79" s="364"/>
      <c r="RGM79" s="364"/>
      <c r="RGN79" s="364"/>
      <c r="RGO79" s="364"/>
      <c r="RGP79" s="364"/>
      <c r="RGQ79" s="364"/>
      <c r="RGR79" s="364"/>
      <c r="RGS79" s="364"/>
      <c r="RGT79" s="364"/>
      <c r="RGU79" s="364"/>
      <c r="RGV79" s="364"/>
      <c r="RGW79" s="364"/>
      <c r="RGX79" s="364"/>
      <c r="RGY79" s="364"/>
      <c r="RGZ79" s="364"/>
      <c r="RHA79" s="364"/>
      <c r="RHB79" s="364"/>
      <c r="RHC79" s="364"/>
      <c r="RHD79" s="364"/>
      <c r="RHE79" s="364"/>
      <c r="RHF79" s="364"/>
      <c r="RHG79" s="364"/>
      <c r="RHH79" s="364"/>
      <c r="RHI79" s="364"/>
      <c r="RHJ79" s="364"/>
      <c r="RHK79" s="364"/>
      <c r="RHL79" s="364"/>
      <c r="RHM79" s="364"/>
      <c r="RHN79" s="364"/>
      <c r="RHO79" s="364"/>
      <c r="RHP79" s="364"/>
      <c r="RHQ79" s="364"/>
      <c r="RHR79" s="364"/>
      <c r="RHS79" s="364"/>
      <c r="RHT79" s="364"/>
      <c r="RHU79" s="364"/>
      <c r="RHV79" s="364"/>
      <c r="RHW79" s="364"/>
      <c r="RHX79" s="364"/>
      <c r="RHY79" s="364"/>
      <c r="RHZ79" s="364"/>
      <c r="RIA79" s="364"/>
      <c r="RIB79" s="364"/>
      <c r="RIC79" s="364"/>
      <c r="RID79" s="364"/>
      <c r="RIE79" s="364"/>
      <c r="RIF79" s="364"/>
      <c r="RIG79" s="364"/>
      <c r="RIH79" s="364"/>
      <c r="RII79" s="364"/>
      <c r="RIJ79" s="364"/>
      <c r="RIK79" s="364"/>
      <c r="RIL79" s="364"/>
      <c r="RIM79" s="364"/>
      <c r="RIN79" s="364"/>
      <c r="RIO79" s="364"/>
      <c r="RIP79" s="364"/>
      <c r="RIQ79" s="364"/>
      <c r="RIR79" s="364"/>
      <c r="RIS79" s="364"/>
      <c r="RIT79" s="364"/>
      <c r="RIU79" s="364"/>
      <c r="RIV79" s="364"/>
      <c r="RIW79" s="364"/>
      <c r="RIX79" s="364"/>
      <c r="RIY79" s="364"/>
      <c r="RIZ79" s="364"/>
      <c r="RJA79" s="364"/>
      <c r="RJB79" s="364"/>
      <c r="RJC79" s="364"/>
      <c r="RJD79" s="364"/>
      <c r="RJE79" s="364"/>
      <c r="RJF79" s="364"/>
      <c r="RJG79" s="364"/>
      <c r="RJH79" s="364"/>
      <c r="RJI79" s="364"/>
      <c r="RJJ79" s="364"/>
      <c r="RJK79" s="364"/>
      <c r="RJL79" s="364"/>
      <c r="RJM79" s="364"/>
      <c r="RJN79" s="364"/>
      <c r="RJO79" s="364"/>
      <c r="RJP79" s="364"/>
      <c r="RJQ79" s="364"/>
      <c r="RJR79" s="364"/>
      <c r="RJS79" s="364"/>
      <c r="RJT79" s="364"/>
      <c r="RJU79" s="364"/>
      <c r="RJV79" s="364"/>
      <c r="RJW79" s="364"/>
      <c r="RJX79" s="364"/>
      <c r="RJY79" s="364"/>
      <c r="RJZ79" s="364"/>
      <c r="RKA79" s="364"/>
      <c r="RKB79" s="364"/>
      <c r="RKC79" s="364"/>
      <c r="RKD79" s="364"/>
      <c r="RKE79" s="364"/>
      <c r="RKF79" s="364"/>
      <c r="RKG79" s="364"/>
      <c r="RKH79" s="364"/>
      <c r="RKI79" s="364"/>
      <c r="RKJ79" s="364"/>
      <c r="RKK79" s="364"/>
      <c r="RKL79" s="364"/>
      <c r="RKM79" s="364"/>
      <c r="RKN79" s="364"/>
      <c r="RKO79" s="364"/>
      <c r="RKP79" s="364"/>
      <c r="RKQ79" s="364"/>
      <c r="RKR79" s="364"/>
      <c r="RKS79" s="364"/>
      <c r="RKT79" s="364"/>
      <c r="RKU79" s="364"/>
      <c r="RKV79" s="364"/>
      <c r="RKW79" s="364"/>
      <c r="RKX79" s="364"/>
      <c r="RKY79" s="364"/>
      <c r="RKZ79" s="364"/>
      <c r="RLA79" s="364"/>
      <c r="RLB79" s="364"/>
      <c r="RLC79" s="364"/>
      <c r="RLD79" s="364"/>
      <c r="RLE79" s="364"/>
      <c r="RLF79" s="364"/>
      <c r="RLG79" s="364"/>
      <c r="RLH79" s="364"/>
      <c r="RLI79" s="364"/>
      <c r="RLJ79" s="364"/>
      <c r="RLK79" s="364"/>
      <c r="RLL79" s="364"/>
      <c r="RLM79" s="364"/>
      <c r="RLN79" s="364"/>
      <c r="RLO79" s="364"/>
      <c r="RLP79" s="364"/>
      <c r="RLQ79" s="364"/>
      <c r="RLR79" s="364"/>
      <c r="RLS79" s="364"/>
      <c r="RLT79" s="364"/>
      <c r="RLU79" s="364"/>
      <c r="RLV79" s="364"/>
      <c r="RLW79" s="364"/>
      <c r="RLX79" s="364"/>
      <c r="RLY79" s="364"/>
      <c r="RLZ79" s="364"/>
      <c r="RMA79" s="364"/>
      <c r="RMB79" s="364"/>
      <c r="RMC79" s="364"/>
      <c r="RMD79" s="364"/>
      <c r="RME79" s="364"/>
      <c r="RMF79" s="364"/>
      <c r="RMG79" s="364"/>
      <c r="RMH79" s="364"/>
      <c r="RMI79" s="364"/>
      <c r="RMJ79" s="364"/>
      <c r="RMK79" s="364"/>
      <c r="RML79" s="364"/>
      <c r="RMM79" s="364"/>
      <c r="RMN79" s="364"/>
      <c r="RMO79" s="364"/>
      <c r="RMP79" s="364"/>
      <c r="RMQ79" s="364"/>
      <c r="RMR79" s="364"/>
      <c r="RMS79" s="364"/>
      <c r="RMT79" s="364"/>
      <c r="RMU79" s="364"/>
      <c r="RMV79" s="364"/>
      <c r="RMW79" s="364"/>
      <c r="RMX79" s="364"/>
      <c r="RMY79" s="364"/>
      <c r="RMZ79" s="364"/>
      <c r="RNA79" s="364"/>
      <c r="RNB79" s="364"/>
      <c r="RNC79" s="364"/>
      <c r="RND79" s="364"/>
      <c r="RNE79" s="364"/>
      <c r="RNF79" s="364"/>
      <c r="RNG79" s="364"/>
      <c r="RNH79" s="364"/>
      <c r="RNI79" s="364"/>
      <c r="RNJ79" s="364"/>
      <c r="RNK79" s="364"/>
      <c r="RNL79" s="364"/>
      <c r="RNM79" s="364"/>
      <c r="RNN79" s="364"/>
      <c r="RNO79" s="364"/>
      <c r="RNP79" s="364"/>
      <c r="RNQ79" s="364"/>
      <c r="RNR79" s="364"/>
      <c r="RNS79" s="364"/>
      <c r="RNT79" s="364"/>
      <c r="RNU79" s="364"/>
      <c r="RNV79" s="364"/>
      <c r="RNW79" s="364"/>
      <c r="RNX79" s="364"/>
      <c r="RNY79" s="364"/>
      <c r="RNZ79" s="364"/>
      <c r="ROA79" s="364"/>
      <c r="ROB79" s="364"/>
      <c r="ROC79" s="364"/>
      <c r="ROD79" s="364"/>
      <c r="ROE79" s="364"/>
      <c r="ROF79" s="364"/>
      <c r="ROG79" s="364"/>
      <c r="ROH79" s="364"/>
      <c r="ROI79" s="364"/>
      <c r="ROJ79" s="364"/>
      <c r="ROK79" s="364"/>
      <c r="ROL79" s="364"/>
      <c r="ROM79" s="364"/>
      <c r="RON79" s="364"/>
      <c r="ROO79" s="364"/>
      <c r="ROP79" s="364"/>
      <c r="ROQ79" s="364"/>
      <c r="ROR79" s="364"/>
      <c r="ROS79" s="364"/>
      <c r="ROT79" s="364"/>
      <c r="ROU79" s="364"/>
      <c r="ROV79" s="364"/>
      <c r="ROW79" s="364"/>
      <c r="ROX79" s="364"/>
      <c r="ROY79" s="364"/>
      <c r="ROZ79" s="364"/>
      <c r="RPA79" s="364"/>
      <c r="RPB79" s="364"/>
      <c r="RPC79" s="364"/>
      <c r="RPD79" s="364"/>
      <c r="RPE79" s="364"/>
      <c r="RPF79" s="364"/>
      <c r="RPG79" s="364"/>
      <c r="RPH79" s="364"/>
      <c r="RPI79" s="364"/>
      <c r="RPJ79" s="364"/>
      <c r="RPK79" s="364"/>
      <c r="RPL79" s="364"/>
      <c r="RPM79" s="364"/>
      <c r="RPN79" s="364"/>
      <c r="RPO79" s="364"/>
      <c r="RPP79" s="364"/>
      <c r="RPQ79" s="364"/>
      <c r="RPR79" s="364"/>
      <c r="RPS79" s="364"/>
      <c r="RPT79" s="364"/>
      <c r="RPU79" s="364"/>
      <c r="RPV79" s="364"/>
      <c r="RPW79" s="364"/>
      <c r="RPX79" s="364"/>
      <c r="RPY79" s="364"/>
      <c r="RPZ79" s="364"/>
      <c r="RQA79" s="364"/>
      <c r="RQB79" s="364"/>
      <c r="RQC79" s="364"/>
      <c r="RQD79" s="364"/>
      <c r="RQE79" s="364"/>
      <c r="RQF79" s="364"/>
      <c r="RQG79" s="364"/>
      <c r="RQH79" s="364"/>
      <c r="RQI79" s="364"/>
      <c r="RQJ79" s="364"/>
      <c r="RQK79" s="364"/>
      <c r="RQL79" s="364"/>
      <c r="RQM79" s="364"/>
      <c r="RQN79" s="364"/>
      <c r="RQO79" s="364"/>
      <c r="RQP79" s="364"/>
      <c r="RQQ79" s="364"/>
      <c r="RQR79" s="364"/>
      <c r="RQS79" s="364"/>
      <c r="RQT79" s="364"/>
      <c r="RQU79" s="364"/>
      <c r="RQV79" s="364"/>
      <c r="RQW79" s="364"/>
      <c r="RQX79" s="364"/>
      <c r="RQY79" s="364"/>
      <c r="RQZ79" s="364"/>
      <c r="RRA79" s="364"/>
      <c r="RRB79" s="364"/>
      <c r="RRC79" s="364"/>
      <c r="RRD79" s="364"/>
      <c r="RRE79" s="364"/>
      <c r="RRF79" s="364"/>
      <c r="RRG79" s="364"/>
      <c r="RRH79" s="364"/>
      <c r="RRI79" s="364"/>
      <c r="RRJ79" s="364"/>
      <c r="RRK79" s="364"/>
      <c r="RRL79" s="364"/>
      <c r="RRM79" s="364"/>
      <c r="RRN79" s="364"/>
      <c r="RRO79" s="364"/>
      <c r="RRP79" s="364"/>
      <c r="RRQ79" s="364"/>
      <c r="RRR79" s="364"/>
      <c r="RRS79" s="364"/>
      <c r="RRT79" s="364"/>
      <c r="RRU79" s="364"/>
      <c r="RRV79" s="364"/>
      <c r="RRW79" s="364"/>
      <c r="RRX79" s="364"/>
      <c r="RRY79" s="364"/>
      <c r="RRZ79" s="364"/>
      <c r="RSA79" s="364"/>
      <c r="RSB79" s="364"/>
      <c r="RSC79" s="364"/>
      <c r="RSD79" s="364"/>
      <c r="RSE79" s="364"/>
      <c r="RSF79" s="364"/>
      <c r="RSG79" s="364"/>
      <c r="RSH79" s="364"/>
      <c r="RSI79" s="364"/>
      <c r="RSJ79" s="364"/>
      <c r="RSK79" s="364"/>
      <c r="RSL79" s="364"/>
      <c r="RSM79" s="364"/>
      <c r="RSN79" s="364"/>
      <c r="RSO79" s="364"/>
      <c r="RSP79" s="364"/>
      <c r="RSQ79" s="364"/>
      <c r="RSR79" s="364"/>
      <c r="RSS79" s="364"/>
      <c r="RST79" s="364"/>
      <c r="RSU79" s="364"/>
      <c r="RSV79" s="364"/>
      <c r="RSW79" s="364"/>
      <c r="RSX79" s="364"/>
      <c r="RSY79" s="364"/>
      <c r="RSZ79" s="364"/>
      <c r="RTA79" s="364"/>
      <c r="RTB79" s="364"/>
      <c r="RTC79" s="364"/>
      <c r="RTD79" s="364"/>
      <c r="RTE79" s="364"/>
      <c r="RTF79" s="364"/>
      <c r="RTG79" s="364"/>
      <c r="RTH79" s="364"/>
      <c r="RTI79" s="364"/>
      <c r="RTJ79" s="364"/>
      <c r="RTK79" s="364"/>
      <c r="RTL79" s="364"/>
      <c r="RTM79" s="364"/>
      <c r="RTN79" s="364"/>
      <c r="RTO79" s="364"/>
      <c r="RTP79" s="364"/>
      <c r="RTQ79" s="364"/>
      <c r="RTR79" s="364"/>
      <c r="RTS79" s="364"/>
      <c r="RTT79" s="364"/>
      <c r="RTU79" s="364"/>
      <c r="RTV79" s="364"/>
      <c r="RTW79" s="364"/>
      <c r="RTX79" s="364"/>
      <c r="RTY79" s="364"/>
      <c r="RTZ79" s="364"/>
      <c r="RUA79" s="364"/>
      <c r="RUB79" s="364"/>
      <c r="RUC79" s="364"/>
      <c r="RUD79" s="364"/>
      <c r="RUE79" s="364"/>
      <c r="RUF79" s="364"/>
      <c r="RUG79" s="364"/>
      <c r="RUH79" s="364"/>
      <c r="RUI79" s="364"/>
      <c r="RUJ79" s="364"/>
      <c r="RUK79" s="364"/>
      <c r="RUL79" s="364"/>
      <c r="RUM79" s="364"/>
      <c r="RUN79" s="364"/>
      <c r="RUO79" s="364"/>
      <c r="RUP79" s="364"/>
      <c r="RUQ79" s="364"/>
      <c r="RUR79" s="364"/>
      <c r="RUS79" s="364"/>
      <c r="RUT79" s="364"/>
      <c r="RUU79" s="364"/>
      <c r="RUV79" s="364"/>
      <c r="RUW79" s="364"/>
      <c r="RUX79" s="364"/>
      <c r="RUY79" s="364"/>
      <c r="RUZ79" s="364"/>
      <c r="RVA79" s="364"/>
      <c r="RVB79" s="364"/>
      <c r="RVC79" s="364"/>
      <c r="RVD79" s="364"/>
      <c r="RVE79" s="364"/>
      <c r="RVF79" s="364"/>
      <c r="RVG79" s="364"/>
      <c r="RVH79" s="364"/>
      <c r="RVI79" s="364"/>
      <c r="RVJ79" s="364"/>
      <c r="RVK79" s="364"/>
      <c r="RVL79" s="364"/>
      <c r="RVM79" s="364"/>
      <c r="RVN79" s="364"/>
      <c r="RVO79" s="364"/>
      <c r="RVP79" s="364"/>
      <c r="RVQ79" s="364"/>
      <c r="RVR79" s="364"/>
      <c r="RVS79" s="364"/>
      <c r="RVT79" s="364"/>
      <c r="RVU79" s="364"/>
      <c r="RVV79" s="364"/>
      <c r="RVW79" s="364"/>
      <c r="RVX79" s="364"/>
      <c r="RVY79" s="364"/>
      <c r="RVZ79" s="364"/>
      <c r="RWA79" s="364"/>
      <c r="RWB79" s="364"/>
      <c r="RWC79" s="364"/>
      <c r="RWD79" s="364"/>
      <c r="RWE79" s="364"/>
      <c r="RWF79" s="364"/>
      <c r="RWG79" s="364"/>
      <c r="RWH79" s="364"/>
      <c r="RWI79" s="364"/>
      <c r="RWJ79" s="364"/>
      <c r="RWK79" s="364"/>
      <c r="RWL79" s="364"/>
      <c r="RWM79" s="364"/>
      <c r="RWN79" s="364"/>
      <c r="RWO79" s="364"/>
      <c r="RWP79" s="364"/>
      <c r="RWQ79" s="364"/>
      <c r="RWR79" s="364"/>
      <c r="RWS79" s="364"/>
      <c r="RWT79" s="364"/>
      <c r="RWU79" s="364"/>
      <c r="RWV79" s="364"/>
      <c r="RWW79" s="364"/>
      <c r="RWX79" s="364"/>
      <c r="RWY79" s="364"/>
      <c r="RWZ79" s="364"/>
      <c r="RXA79" s="364"/>
      <c r="RXB79" s="364"/>
      <c r="RXC79" s="364"/>
      <c r="RXD79" s="364"/>
      <c r="RXE79" s="364"/>
      <c r="RXF79" s="364"/>
      <c r="RXG79" s="364"/>
      <c r="RXH79" s="364"/>
      <c r="RXI79" s="364"/>
      <c r="RXJ79" s="364"/>
      <c r="RXK79" s="364"/>
      <c r="RXL79" s="364"/>
      <c r="RXM79" s="364"/>
      <c r="RXN79" s="364"/>
      <c r="RXO79" s="364"/>
      <c r="RXP79" s="364"/>
      <c r="RXQ79" s="364"/>
      <c r="RXR79" s="364"/>
      <c r="RXS79" s="364"/>
      <c r="RXT79" s="364"/>
      <c r="RXU79" s="364"/>
      <c r="RXV79" s="364"/>
      <c r="RXW79" s="364"/>
      <c r="RXX79" s="364"/>
      <c r="RXY79" s="364"/>
      <c r="RXZ79" s="364"/>
      <c r="RYA79" s="364"/>
      <c r="RYB79" s="364"/>
      <c r="RYC79" s="364"/>
      <c r="RYD79" s="364"/>
      <c r="RYE79" s="364"/>
      <c r="RYF79" s="364"/>
      <c r="RYG79" s="364"/>
      <c r="RYH79" s="364"/>
      <c r="RYI79" s="364"/>
      <c r="RYJ79" s="364"/>
      <c r="RYK79" s="364"/>
      <c r="RYL79" s="364"/>
      <c r="RYM79" s="364"/>
      <c r="RYN79" s="364"/>
      <c r="RYO79" s="364"/>
      <c r="RYP79" s="364"/>
      <c r="RYQ79" s="364"/>
      <c r="RYR79" s="364"/>
      <c r="RYS79" s="364"/>
      <c r="RYT79" s="364"/>
      <c r="RYU79" s="364"/>
      <c r="RYV79" s="364"/>
      <c r="RYW79" s="364"/>
      <c r="RYX79" s="364"/>
      <c r="RYY79" s="364"/>
      <c r="RYZ79" s="364"/>
      <c r="RZA79" s="364"/>
      <c r="RZB79" s="364"/>
      <c r="RZC79" s="364"/>
      <c r="RZD79" s="364"/>
      <c r="RZE79" s="364"/>
      <c r="RZF79" s="364"/>
      <c r="RZG79" s="364"/>
      <c r="RZH79" s="364"/>
      <c r="RZI79" s="364"/>
      <c r="RZJ79" s="364"/>
      <c r="RZK79" s="364"/>
      <c r="RZL79" s="364"/>
      <c r="RZM79" s="364"/>
      <c r="RZN79" s="364"/>
      <c r="RZO79" s="364"/>
      <c r="RZP79" s="364"/>
      <c r="RZQ79" s="364"/>
      <c r="RZR79" s="364"/>
      <c r="RZS79" s="364"/>
      <c r="RZT79" s="364"/>
      <c r="RZU79" s="364"/>
      <c r="RZV79" s="364"/>
      <c r="RZW79" s="364"/>
      <c r="RZX79" s="364"/>
      <c r="RZY79" s="364"/>
      <c r="RZZ79" s="364"/>
      <c r="SAA79" s="364"/>
      <c r="SAB79" s="364"/>
      <c r="SAC79" s="364"/>
      <c r="SAD79" s="364"/>
      <c r="SAE79" s="364"/>
      <c r="SAF79" s="364"/>
      <c r="SAG79" s="364"/>
      <c r="SAH79" s="364"/>
      <c r="SAI79" s="364"/>
      <c r="SAJ79" s="364"/>
      <c r="SAK79" s="364"/>
      <c r="SAL79" s="364"/>
      <c r="SAM79" s="364"/>
      <c r="SAN79" s="364"/>
      <c r="SAO79" s="364"/>
      <c r="SAP79" s="364"/>
      <c r="SAQ79" s="364"/>
      <c r="SAR79" s="364"/>
      <c r="SAS79" s="364"/>
      <c r="SAT79" s="364"/>
      <c r="SAU79" s="364"/>
      <c r="SAV79" s="364"/>
      <c r="SAW79" s="364"/>
      <c r="SAX79" s="364"/>
      <c r="SAY79" s="364"/>
      <c r="SAZ79" s="364"/>
      <c r="SBA79" s="364"/>
      <c r="SBB79" s="364"/>
      <c r="SBC79" s="364"/>
      <c r="SBD79" s="364"/>
      <c r="SBE79" s="364"/>
      <c r="SBF79" s="364"/>
      <c r="SBG79" s="364"/>
      <c r="SBH79" s="364"/>
      <c r="SBI79" s="364"/>
      <c r="SBJ79" s="364"/>
      <c r="SBK79" s="364"/>
      <c r="SBL79" s="364"/>
      <c r="SBM79" s="364"/>
      <c r="SBN79" s="364"/>
      <c r="SBO79" s="364"/>
      <c r="SBP79" s="364"/>
      <c r="SBQ79" s="364"/>
      <c r="SBR79" s="364"/>
      <c r="SBS79" s="364"/>
      <c r="SBT79" s="364"/>
      <c r="SBU79" s="364"/>
      <c r="SBV79" s="364"/>
      <c r="SBW79" s="364"/>
      <c r="SBX79" s="364"/>
      <c r="SBY79" s="364"/>
      <c r="SBZ79" s="364"/>
      <c r="SCA79" s="364"/>
      <c r="SCB79" s="364"/>
      <c r="SCC79" s="364"/>
      <c r="SCD79" s="364"/>
      <c r="SCE79" s="364"/>
      <c r="SCF79" s="364"/>
      <c r="SCG79" s="364"/>
      <c r="SCH79" s="364"/>
      <c r="SCI79" s="364"/>
      <c r="SCJ79" s="364"/>
      <c r="SCK79" s="364"/>
      <c r="SCL79" s="364"/>
      <c r="SCM79" s="364"/>
      <c r="SCN79" s="364"/>
      <c r="SCO79" s="364"/>
      <c r="SCP79" s="364"/>
      <c r="SCQ79" s="364"/>
      <c r="SCR79" s="364"/>
      <c r="SCS79" s="364"/>
      <c r="SCT79" s="364"/>
      <c r="SCU79" s="364"/>
      <c r="SCV79" s="364"/>
      <c r="SCW79" s="364"/>
      <c r="SCX79" s="364"/>
      <c r="SCY79" s="364"/>
      <c r="SCZ79" s="364"/>
      <c r="SDA79" s="364"/>
      <c r="SDB79" s="364"/>
      <c r="SDC79" s="364"/>
      <c r="SDD79" s="364"/>
      <c r="SDE79" s="364"/>
      <c r="SDF79" s="364"/>
      <c r="SDG79" s="364"/>
      <c r="SDH79" s="364"/>
      <c r="SDI79" s="364"/>
      <c r="SDJ79" s="364"/>
      <c r="SDK79" s="364"/>
      <c r="SDL79" s="364"/>
      <c r="SDM79" s="364"/>
      <c r="SDN79" s="364"/>
      <c r="SDO79" s="364"/>
      <c r="SDP79" s="364"/>
      <c r="SDQ79" s="364"/>
      <c r="SDR79" s="364"/>
      <c r="SDS79" s="364"/>
      <c r="SDT79" s="364"/>
      <c r="SDU79" s="364"/>
      <c r="SDV79" s="364"/>
      <c r="SDW79" s="364"/>
      <c r="SDX79" s="364"/>
      <c r="SDY79" s="364"/>
      <c r="SDZ79" s="364"/>
      <c r="SEA79" s="364"/>
      <c r="SEB79" s="364"/>
      <c r="SEC79" s="364"/>
      <c r="SED79" s="364"/>
      <c r="SEE79" s="364"/>
      <c r="SEF79" s="364"/>
      <c r="SEG79" s="364"/>
      <c r="SEH79" s="364"/>
      <c r="SEI79" s="364"/>
      <c r="SEJ79" s="364"/>
      <c r="SEK79" s="364"/>
      <c r="SEL79" s="364"/>
      <c r="SEM79" s="364"/>
      <c r="SEN79" s="364"/>
      <c r="SEO79" s="364"/>
      <c r="SEP79" s="364"/>
      <c r="SEQ79" s="364"/>
      <c r="SER79" s="364"/>
      <c r="SES79" s="364"/>
      <c r="SET79" s="364"/>
      <c r="SEU79" s="364"/>
      <c r="SEV79" s="364"/>
      <c r="SEW79" s="364"/>
      <c r="SEX79" s="364"/>
      <c r="SEY79" s="364"/>
      <c r="SEZ79" s="364"/>
      <c r="SFA79" s="364"/>
      <c r="SFB79" s="364"/>
      <c r="SFC79" s="364"/>
      <c r="SFD79" s="364"/>
      <c r="SFE79" s="364"/>
      <c r="SFF79" s="364"/>
      <c r="SFG79" s="364"/>
      <c r="SFH79" s="364"/>
      <c r="SFI79" s="364"/>
      <c r="SFJ79" s="364"/>
      <c r="SFK79" s="364"/>
      <c r="SFL79" s="364"/>
      <c r="SFM79" s="364"/>
      <c r="SFN79" s="364"/>
      <c r="SFO79" s="364"/>
      <c r="SFP79" s="364"/>
      <c r="SFQ79" s="364"/>
      <c r="SFR79" s="364"/>
      <c r="SFS79" s="364"/>
      <c r="SFT79" s="364"/>
      <c r="SFU79" s="364"/>
      <c r="SFV79" s="364"/>
      <c r="SFW79" s="364"/>
      <c r="SFX79" s="364"/>
      <c r="SFY79" s="364"/>
      <c r="SFZ79" s="364"/>
      <c r="SGA79" s="364"/>
      <c r="SGB79" s="364"/>
      <c r="SGC79" s="364"/>
      <c r="SGD79" s="364"/>
      <c r="SGE79" s="364"/>
      <c r="SGF79" s="364"/>
      <c r="SGG79" s="364"/>
      <c r="SGH79" s="364"/>
      <c r="SGI79" s="364"/>
      <c r="SGJ79" s="364"/>
      <c r="SGK79" s="364"/>
      <c r="SGL79" s="364"/>
      <c r="SGM79" s="364"/>
      <c r="SGN79" s="364"/>
      <c r="SGO79" s="364"/>
      <c r="SGP79" s="364"/>
      <c r="SGQ79" s="364"/>
      <c r="SGR79" s="364"/>
      <c r="SGS79" s="364"/>
      <c r="SGT79" s="364"/>
      <c r="SGU79" s="364"/>
      <c r="SGV79" s="364"/>
      <c r="SGW79" s="364"/>
      <c r="SGX79" s="364"/>
      <c r="SGY79" s="364"/>
      <c r="SGZ79" s="364"/>
      <c r="SHA79" s="364"/>
      <c r="SHB79" s="364"/>
      <c r="SHC79" s="364"/>
      <c r="SHD79" s="364"/>
      <c r="SHE79" s="364"/>
      <c r="SHF79" s="364"/>
      <c r="SHG79" s="364"/>
      <c r="SHH79" s="364"/>
      <c r="SHI79" s="364"/>
      <c r="SHJ79" s="364"/>
      <c r="SHK79" s="364"/>
      <c r="SHL79" s="364"/>
      <c r="SHM79" s="364"/>
      <c r="SHN79" s="364"/>
      <c r="SHO79" s="364"/>
      <c r="SHP79" s="364"/>
      <c r="SHQ79" s="364"/>
      <c r="SHR79" s="364"/>
      <c r="SHS79" s="364"/>
      <c r="SHT79" s="364"/>
      <c r="SHU79" s="364"/>
      <c r="SHV79" s="364"/>
      <c r="SHW79" s="364"/>
      <c r="SHX79" s="364"/>
      <c r="SHY79" s="364"/>
      <c r="SHZ79" s="364"/>
      <c r="SIA79" s="364"/>
      <c r="SIB79" s="364"/>
      <c r="SIC79" s="364"/>
      <c r="SID79" s="364"/>
      <c r="SIE79" s="364"/>
      <c r="SIF79" s="364"/>
      <c r="SIG79" s="364"/>
      <c r="SIH79" s="364"/>
      <c r="SII79" s="364"/>
      <c r="SIJ79" s="364"/>
      <c r="SIK79" s="364"/>
      <c r="SIL79" s="364"/>
      <c r="SIM79" s="364"/>
      <c r="SIN79" s="364"/>
      <c r="SIO79" s="364"/>
      <c r="SIP79" s="364"/>
      <c r="SIQ79" s="364"/>
      <c r="SIR79" s="364"/>
      <c r="SIS79" s="364"/>
      <c r="SIT79" s="364"/>
      <c r="SIU79" s="364"/>
      <c r="SIV79" s="364"/>
      <c r="SIW79" s="364"/>
      <c r="SIX79" s="364"/>
      <c r="SIY79" s="364"/>
      <c r="SIZ79" s="364"/>
      <c r="SJA79" s="364"/>
      <c r="SJB79" s="364"/>
      <c r="SJC79" s="364"/>
      <c r="SJD79" s="364"/>
      <c r="SJE79" s="364"/>
      <c r="SJF79" s="364"/>
      <c r="SJG79" s="364"/>
      <c r="SJH79" s="364"/>
      <c r="SJI79" s="364"/>
      <c r="SJJ79" s="364"/>
      <c r="SJK79" s="364"/>
      <c r="SJL79" s="364"/>
      <c r="SJM79" s="364"/>
      <c r="SJN79" s="364"/>
      <c r="SJO79" s="364"/>
      <c r="SJP79" s="364"/>
      <c r="SJQ79" s="364"/>
      <c r="SJR79" s="364"/>
      <c r="SJS79" s="364"/>
      <c r="SJT79" s="364"/>
      <c r="SJU79" s="364"/>
      <c r="SJV79" s="364"/>
      <c r="SJW79" s="364"/>
      <c r="SJX79" s="364"/>
      <c r="SJY79" s="364"/>
      <c r="SJZ79" s="364"/>
      <c r="SKA79" s="364"/>
      <c r="SKB79" s="364"/>
      <c r="SKC79" s="364"/>
      <c r="SKD79" s="364"/>
      <c r="SKE79" s="364"/>
      <c r="SKF79" s="364"/>
      <c r="SKG79" s="364"/>
      <c r="SKH79" s="364"/>
      <c r="SKI79" s="364"/>
      <c r="SKJ79" s="364"/>
      <c r="SKK79" s="364"/>
      <c r="SKL79" s="364"/>
      <c r="SKM79" s="364"/>
      <c r="SKN79" s="364"/>
      <c r="SKO79" s="364"/>
      <c r="SKP79" s="364"/>
      <c r="SKQ79" s="364"/>
      <c r="SKR79" s="364"/>
      <c r="SKS79" s="364"/>
      <c r="SKT79" s="364"/>
      <c r="SKU79" s="364"/>
      <c r="SKV79" s="364"/>
      <c r="SKW79" s="364"/>
      <c r="SKX79" s="364"/>
      <c r="SKY79" s="364"/>
      <c r="SKZ79" s="364"/>
      <c r="SLA79" s="364"/>
      <c r="SLB79" s="364"/>
      <c r="SLC79" s="364"/>
      <c r="SLD79" s="364"/>
      <c r="SLE79" s="364"/>
      <c r="SLF79" s="364"/>
      <c r="SLG79" s="364"/>
      <c r="SLH79" s="364"/>
      <c r="SLI79" s="364"/>
      <c r="SLJ79" s="364"/>
      <c r="SLK79" s="364"/>
      <c r="SLL79" s="364"/>
      <c r="SLM79" s="364"/>
      <c r="SLN79" s="364"/>
      <c r="SLO79" s="364"/>
      <c r="SLP79" s="364"/>
      <c r="SLQ79" s="364"/>
      <c r="SLR79" s="364"/>
      <c r="SLS79" s="364"/>
      <c r="SLT79" s="364"/>
      <c r="SLU79" s="364"/>
      <c r="SLV79" s="364"/>
      <c r="SLW79" s="364"/>
      <c r="SLX79" s="364"/>
      <c r="SLY79" s="364"/>
      <c r="SLZ79" s="364"/>
      <c r="SMA79" s="364"/>
      <c r="SMB79" s="364"/>
      <c r="SMC79" s="364"/>
      <c r="SMD79" s="364"/>
      <c r="SME79" s="364"/>
      <c r="SMF79" s="364"/>
      <c r="SMG79" s="364"/>
      <c r="SMH79" s="364"/>
      <c r="SMI79" s="364"/>
      <c r="SMJ79" s="364"/>
      <c r="SMK79" s="364"/>
      <c r="SML79" s="364"/>
      <c r="SMM79" s="364"/>
      <c r="SMN79" s="364"/>
      <c r="SMO79" s="364"/>
      <c r="SMP79" s="364"/>
      <c r="SMQ79" s="364"/>
      <c r="SMR79" s="364"/>
      <c r="SMS79" s="364"/>
      <c r="SMT79" s="364"/>
      <c r="SMU79" s="364"/>
      <c r="SMV79" s="364"/>
      <c r="SMW79" s="364"/>
      <c r="SMX79" s="364"/>
      <c r="SMY79" s="364"/>
      <c r="SMZ79" s="364"/>
      <c r="SNA79" s="364"/>
      <c r="SNB79" s="364"/>
      <c r="SNC79" s="364"/>
      <c r="SND79" s="364"/>
      <c r="SNE79" s="364"/>
      <c r="SNF79" s="364"/>
      <c r="SNG79" s="364"/>
      <c r="SNH79" s="364"/>
      <c r="SNI79" s="364"/>
      <c r="SNJ79" s="364"/>
      <c r="SNK79" s="364"/>
      <c r="SNL79" s="364"/>
      <c r="SNM79" s="364"/>
      <c r="SNN79" s="364"/>
      <c r="SNO79" s="364"/>
      <c r="SNP79" s="364"/>
      <c r="SNQ79" s="364"/>
      <c r="SNR79" s="364"/>
      <c r="SNS79" s="364"/>
      <c r="SNT79" s="364"/>
      <c r="SNU79" s="364"/>
      <c r="SNV79" s="364"/>
      <c r="SNW79" s="364"/>
      <c r="SNX79" s="364"/>
      <c r="SNY79" s="364"/>
      <c r="SNZ79" s="364"/>
      <c r="SOA79" s="364"/>
      <c r="SOB79" s="364"/>
      <c r="SOC79" s="364"/>
      <c r="SOD79" s="364"/>
      <c r="SOE79" s="364"/>
      <c r="SOF79" s="364"/>
      <c r="SOG79" s="364"/>
      <c r="SOH79" s="364"/>
      <c r="SOI79" s="364"/>
      <c r="SOJ79" s="364"/>
      <c r="SOK79" s="364"/>
      <c r="SOL79" s="364"/>
      <c r="SOM79" s="364"/>
      <c r="SON79" s="364"/>
      <c r="SOO79" s="364"/>
      <c r="SOP79" s="364"/>
      <c r="SOQ79" s="364"/>
      <c r="SOR79" s="364"/>
      <c r="SOS79" s="364"/>
      <c r="SOT79" s="364"/>
      <c r="SOU79" s="364"/>
      <c r="SOV79" s="364"/>
      <c r="SOW79" s="364"/>
      <c r="SOX79" s="364"/>
      <c r="SOY79" s="364"/>
      <c r="SOZ79" s="364"/>
      <c r="SPA79" s="364"/>
      <c r="SPB79" s="364"/>
      <c r="SPC79" s="364"/>
      <c r="SPD79" s="364"/>
      <c r="SPE79" s="364"/>
      <c r="SPF79" s="364"/>
      <c r="SPG79" s="364"/>
      <c r="SPH79" s="364"/>
      <c r="SPI79" s="364"/>
      <c r="SPJ79" s="364"/>
      <c r="SPK79" s="364"/>
      <c r="SPL79" s="364"/>
      <c r="SPM79" s="364"/>
      <c r="SPN79" s="364"/>
      <c r="SPO79" s="364"/>
      <c r="SPP79" s="364"/>
      <c r="SPQ79" s="364"/>
      <c r="SPR79" s="364"/>
      <c r="SPS79" s="364"/>
      <c r="SPT79" s="364"/>
      <c r="SPU79" s="364"/>
      <c r="SPV79" s="364"/>
      <c r="SPW79" s="364"/>
      <c r="SPX79" s="364"/>
      <c r="SPY79" s="364"/>
      <c r="SPZ79" s="364"/>
      <c r="SQA79" s="364"/>
      <c r="SQB79" s="364"/>
      <c r="SQC79" s="364"/>
      <c r="SQD79" s="364"/>
      <c r="SQE79" s="364"/>
      <c r="SQF79" s="364"/>
      <c r="SQG79" s="364"/>
      <c r="SQH79" s="364"/>
      <c r="SQI79" s="364"/>
      <c r="SQJ79" s="364"/>
      <c r="SQK79" s="364"/>
      <c r="SQL79" s="364"/>
      <c r="SQM79" s="364"/>
      <c r="SQN79" s="364"/>
      <c r="SQO79" s="364"/>
      <c r="SQP79" s="364"/>
      <c r="SQQ79" s="364"/>
      <c r="SQR79" s="364"/>
      <c r="SQS79" s="364"/>
      <c r="SQT79" s="364"/>
      <c r="SQU79" s="364"/>
      <c r="SQV79" s="364"/>
      <c r="SQW79" s="364"/>
      <c r="SQX79" s="364"/>
      <c r="SQY79" s="364"/>
      <c r="SQZ79" s="364"/>
      <c r="SRA79" s="364"/>
      <c r="SRB79" s="364"/>
      <c r="SRC79" s="364"/>
      <c r="SRD79" s="364"/>
      <c r="SRE79" s="364"/>
      <c r="SRF79" s="364"/>
      <c r="SRG79" s="364"/>
      <c r="SRH79" s="364"/>
      <c r="SRI79" s="364"/>
      <c r="SRJ79" s="364"/>
      <c r="SRK79" s="364"/>
      <c r="SRL79" s="364"/>
      <c r="SRM79" s="364"/>
      <c r="SRN79" s="364"/>
      <c r="SRO79" s="364"/>
      <c r="SRP79" s="364"/>
      <c r="SRQ79" s="364"/>
      <c r="SRR79" s="364"/>
      <c r="SRS79" s="364"/>
      <c r="SRT79" s="364"/>
      <c r="SRU79" s="364"/>
      <c r="SRV79" s="364"/>
      <c r="SRW79" s="364"/>
      <c r="SRX79" s="364"/>
      <c r="SRY79" s="364"/>
      <c r="SRZ79" s="364"/>
      <c r="SSA79" s="364"/>
      <c r="SSB79" s="364"/>
      <c r="SSC79" s="364"/>
      <c r="SSD79" s="364"/>
      <c r="SSE79" s="364"/>
      <c r="SSF79" s="364"/>
      <c r="SSG79" s="364"/>
      <c r="SSH79" s="364"/>
      <c r="SSI79" s="364"/>
      <c r="SSJ79" s="364"/>
      <c r="SSK79" s="364"/>
      <c r="SSL79" s="364"/>
      <c r="SSM79" s="364"/>
      <c r="SSN79" s="364"/>
      <c r="SSO79" s="364"/>
      <c r="SSP79" s="364"/>
      <c r="SSQ79" s="364"/>
      <c r="SSR79" s="364"/>
      <c r="SSS79" s="364"/>
      <c r="SST79" s="364"/>
      <c r="SSU79" s="364"/>
      <c r="SSV79" s="364"/>
      <c r="SSW79" s="364"/>
      <c r="SSX79" s="364"/>
      <c r="SSY79" s="364"/>
      <c r="SSZ79" s="364"/>
      <c r="STA79" s="364"/>
      <c r="STB79" s="364"/>
      <c r="STC79" s="364"/>
      <c r="STD79" s="364"/>
      <c r="STE79" s="364"/>
      <c r="STF79" s="364"/>
      <c r="STG79" s="364"/>
      <c r="STH79" s="364"/>
      <c r="STI79" s="364"/>
      <c r="STJ79" s="364"/>
      <c r="STK79" s="364"/>
      <c r="STL79" s="364"/>
      <c r="STM79" s="364"/>
      <c r="STN79" s="364"/>
      <c r="STO79" s="364"/>
      <c r="STP79" s="364"/>
      <c r="STQ79" s="364"/>
      <c r="STR79" s="364"/>
      <c r="STS79" s="364"/>
      <c r="STT79" s="364"/>
      <c r="STU79" s="364"/>
      <c r="STV79" s="364"/>
      <c r="STW79" s="364"/>
      <c r="STX79" s="364"/>
      <c r="STY79" s="364"/>
      <c r="STZ79" s="364"/>
      <c r="SUA79" s="364"/>
      <c r="SUB79" s="364"/>
      <c r="SUC79" s="364"/>
      <c r="SUD79" s="364"/>
      <c r="SUE79" s="364"/>
      <c r="SUF79" s="364"/>
      <c r="SUG79" s="364"/>
      <c r="SUH79" s="364"/>
      <c r="SUI79" s="364"/>
      <c r="SUJ79" s="364"/>
      <c r="SUK79" s="364"/>
      <c r="SUL79" s="364"/>
      <c r="SUM79" s="364"/>
      <c r="SUN79" s="364"/>
      <c r="SUO79" s="364"/>
      <c r="SUP79" s="364"/>
      <c r="SUQ79" s="364"/>
      <c r="SUR79" s="364"/>
      <c r="SUS79" s="364"/>
      <c r="SUT79" s="364"/>
      <c r="SUU79" s="364"/>
      <c r="SUV79" s="364"/>
      <c r="SUW79" s="364"/>
      <c r="SUX79" s="364"/>
      <c r="SUY79" s="364"/>
      <c r="SUZ79" s="364"/>
      <c r="SVA79" s="364"/>
      <c r="SVB79" s="364"/>
      <c r="SVC79" s="364"/>
      <c r="SVD79" s="364"/>
      <c r="SVE79" s="364"/>
      <c r="SVF79" s="364"/>
      <c r="SVG79" s="364"/>
      <c r="SVH79" s="364"/>
      <c r="SVI79" s="364"/>
      <c r="SVJ79" s="364"/>
      <c r="SVK79" s="364"/>
      <c r="SVL79" s="364"/>
      <c r="SVM79" s="364"/>
      <c r="SVN79" s="364"/>
      <c r="SVO79" s="364"/>
      <c r="SVP79" s="364"/>
      <c r="SVQ79" s="364"/>
      <c r="SVR79" s="364"/>
      <c r="SVS79" s="364"/>
      <c r="SVT79" s="364"/>
      <c r="SVU79" s="364"/>
      <c r="SVV79" s="364"/>
      <c r="SVW79" s="364"/>
      <c r="SVX79" s="364"/>
      <c r="SVY79" s="364"/>
      <c r="SVZ79" s="364"/>
      <c r="SWA79" s="364"/>
      <c r="SWB79" s="364"/>
      <c r="SWC79" s="364"/>
      <c r="SWD79" s="364"/>
      <c r="SWE79" s="364"/>
      <c r="SWF79" s="364"/>
      <c r="SWG79" s="364"/>
      <c r="SWH79" s="364"/>
      <c r="SWI79" s="364"/>
      <c r="SWJ79" s="364"/>
      <c r="SWK79" s="364"/>
      <c r="SWL79" s="364"/>
      <c r="SWM79" s="364"/>
      <c r="SWN79" s="364"/>
      <c r="SWO79" s="364"/>
      <c r="SWP79" s="364"/>
      <c r="SWQ79" s="364"/>
      <c r="SWR79" s="364"/>
      <c r="SWS79" s="364"/>
      <c r="SWT79" s="364"/>
      <c r="SWU79" s="364"/>
      <c r="SWV79" s="364"/>
      <c r="SWW79" s="364"/>
      <c r="SWX79" s="364"/>
      <c r="SWY79" s="364"/>
      <c r="SWZ79" s="364"/>
      <c r="SXA79" s="364"/>
      <c r="SXB79" s="364"/>
      <c r="SXC79" s="364"/>
      <c r="SXD79" s="364"/>
      <c r="SXE79" s="364"/>
      <c r="SXF79" s="364"/>
      <c r="SXG79" s="364"/>
      <c r="SXH79" s="364"/>
      <c r="SXI79" s="364"/>
      <c r="SXJ79" s="364"/>
      <c r="SXK79" s="364"/>
      <c r="SXL79" s="364"/>
      <c r="SXM79" s="364"/>
      <c r="SXN79" s="364"/>
      <c r="SXO79" s="364"/>
      <c r="SXP79" s="364"/>
      <c r="SXQ79" s="364"/>
      <c r="SXR79" s="364"/>
      <c r="SXS79" s="364"/>
      <c r="SXT79" s="364"/>
      <c r="SXU79" s="364"/>
      <c r="SXV79" s="364"/>
      <c r="SXW79" s="364"/>
      <c r="SXX79" s="364"/>
      <c r="SXY79" s="364"/>
      <c r="SXZ79" s="364"/>
      <c r="SYA79" s="364"/>
      <c r="SYB79" s="364"/>
      <c r="SYC79" s="364"/>
      <c r="SYD79" s="364"/>
      <c r="SYE79" s="364"/>
      <c r="SYF79" s="364"/>
      <c r="SYG79" s="364"/>
      <c r="SYH79" s="364"/>
      <c r="SYI79" s="364"/>
      <c r="SYJ79" s="364"/>
      <c r="SYK79" s="364"/>
      <c r="SYL79" s="364"/>
      <c r="SYM79" s="364"/>
      <c r="SYN79" s="364"/>
      <c r="SYO79" s="364"/>
      <c r="SYP79" s="364"/>
      <c r="SYQ79" s="364"/>
      <c r="SYR79" s="364"/>
      <c r="SYS79" s="364"/>
      <c r="SYT79" s="364"/>
      <c r="SYU79" s="364"/>
      <c r="SYV79" s="364"/>
      <c r="SYW79" s="364"/>
      <c r="SYX79" s="364"/>
      <c r="SYY79" s="364"/>
      <c r="SYZ79" s="364"/>
      <c r="SZA79" s="364"/>
      <c r="SZB79" s="364"/>
      <c r="SZC79" s="364"/>
      <c r="SZD79" s="364"/>
      <c r="SZE79" s="364"/>
      <c r="SZF79" s="364"/>
      <c r="SZG79" s="364"/>
      <c r="SZH79" s="364"/>
      <c r="SZI79" s="364"/>
      <c r="SZJ79" s="364"/>
      <c r="SZK79" s="364"/>
      <c r="SZL79" s="364"/>
      <c r="SZM79" s="364"/>
      <c r="SZN79" s="364"/>
      <c r="SZO79" s="364"/>
      <c r="SZP79" s="364"/>
      <c r="SZQ79" s="364"/>
      <c r="SZR79" s="364"/>
      <c r="SZS79" s="364"/>
      <c r="SZT79" s="364"/>
      <c r="SZU79" s="364"/>
      <c r="SZV79" s="364"/>
      <c r="SZW79" s="364"/>
      <c r="SZX79" s="364"/>
      <c r="SZY79" s="364"/>
      <c r="SZZ79" s="364"/>
      <c r="TAA79" s="364"/>
      <c r="TAB79" s="364"/>
      <c r="TAC79" s="364"/>
      <c r="TAD79" s="364"/>
      <c r="TAE79" s="364"/>
      <c r="TAF79" s="364"/>
      <c r="TAG79" s="364"/>
      <c r="TAH79" s="364"/>
      <c r="TAI79" s="364"/>
      <c r="TAJ79" s="364"/>
      <c r="TAK79" s="364"/>
      <c r="TAL79" s="364"/>
      <c r="TAM79" s="364"/>
      <c r="TAN79" s="364"/>
      <c r="TAO79" s="364"/>
      <c r="TAP79" s="364"/>
      <c r="TAQ79" s="364"/>
      <c r="TAR79" s="364"/>
      <c r="TAS79" s="364"/>
      <c r="TAT79" s="364"/>
      <c r="TAU79" s="364"/>
      <c r="TAV79" s="364"/>
      <c r="TAW79" s="364"/>
      <c r="TAX79" s="364"/>
      <c r="TAY79" s="364"/>
      <c r="TAZ79" s="364"/>
      <c r="TBA79" s="364"/>
      <c r="TBB79" s="364"/>
      <c r="TBC79" s="364"/>
      <c r="TBD79" s="364"/>
      <c r="TBE79" s="364"/>
      <c r="TBF79" s="364"/>
      <c r="TBG79" s="364"/>
      <c r="TBH79" s="364"/>
      <c r="TBI79" s="364"/>
      <c r="TBJ79" s="364"/>
      <c r="TBK79" s="364"/>
      <c r="TBL79" s="364"/>
      <c r="TBM79" s="364"/>
      <c r="TBN79" s="364"/>
      <c r="TBO79" s="364"/>
      <c r="TBP79" s="364"/>
      <c r="TBQ79" s="364"/>
      <c r="TBR79" s="364"/>
      <c r="TBS79" s="364"/>
      <c r="TBT79" s="364"/>
      <c r="TBU79" s="364"/>
      <c r="TBV79" s="364"/>
      <c r="TBW79" s="364"/>
      <c r="TBX79" s="364"/>
      <c r="TBY79" s="364"/>
      <c r="TBZ79" s="364"/>
      <c r="TCA79" s="364"/>
      <c r="TCB79" s="364"/>
      <c r="TCC79" s="364"/>
      <c r="TCD79" s="364"/>
      <c r="TCE79" s="364"/>
      <c r="TCF79" s="364"/>
      <c r="TCG79" s="364"/>
      <c r="TCH79" s="364"/>
      <c r="TCI79" s="364"/>
      <c r="TCJ79" s="364"/>
      <c r="TCK79" s="364"/>
      <c r="TCL79" s="364"/>
      <c r="TCM79" s="364"/>
      <c r="TCN79" s="364"/>
      <c r="TCO79" s="364"/>
      <c r="TCP79" s="364"/>
      <c r="TCQ79" s="364"/>
      <c r="TCR79" s="364"/>
      <c r="TCS79" s="364"/>
      <c r="TCT79" s="364"/>
      <c r="TCU79" s="364"/>
      <c r="TCV79" s="364"/>
      <c r="TCW79" s="364"/>
      <c r="TCX79" s="364"/>
      <c r="TCY79" s="364"/>
      <c r="TCZ79" s="364"/>
      <c r="TDA79" s="364"/>
      <c r="TDB79" s="364"/>
      <c r="TDC79" s="364"/>
      <c r="TDD79" s="364"/>
      <c r="TDE79" s="364"/>
      <c r="TDF79" s="364"/>
      <c r="TDG79" s="364"/>
      <c r="TDH79" s="364"/>
      <c r="TDI79" s="364"/>
      <c r="TDJ79" s="364"/>
      <c r="TDK79" s="364"/>
      <c r="TDL79" s="364"/>
      <c r="TDM79" s="364"/>
      <c r="TDN79" s="364"/>
      <c r="TDO79" s="364"/>
      <c r="TDP79" s="364"/>
      <c r="TDQ79" s="364"/>
      <c r="TDR79" s="364"/>
      <c r="TDS79" s="364"/>
      <c r="TDT79" s="364"/>
      <c r="TDU79" s="364"/>
      <c r="TDV79" s="364"/>
      <c r="TDW79" s="364"/>
      <c r="TDX79" s="364"/>
      <c r="TDY79" s="364"/>
      <c r="TDZ79" s="364"/>
      <c r="TEA79" s="364"/>
      <c r="TEB79" s="364"/>
      <c r="TEC79" s="364"/>
      <c r="TED79" s="364"/>
      <c r="TEE79" s="364"/>
      <c r="TEF79" s="364"/>
      <c r="TEG79" s="364"/>
      <c r="TEH79" s="364"/>
      <c r="TEI79" s="364"/>
      <c r="TEJ79" s="364"/>
      <c r="TEK79" s="364"/>
      <c r="TEL79" s="364"/>
      <c r="TEM79" s="364"/>
      <c r="TEN79" s="364"/>
      <c r="TEO79" s="364"/>
      <c r="TEP79" s="364"/>
      <c r="TEQ79" s="364"/>
      <c r="TER79" s="364"/>
      <c r="TES79" s="364"/>
      <c r="TET79" s="364"/>
      <c r="TEU79" s="364"/>
      <c r="TEV79" s="364"/>
      <c r="TEW79" s="364"/>
      <c r="TEX79" s="364"/>
      <c r="TEY79" s="364"/>
      <c r="TEZ79" s="364"/>
      <c r="TFA79" s="364"/>
      <c r="TFB79" s="364"/>
      <c r="TFC79" s="364"/>
      <c r="TFD79" s="364"/>
      <c r="TFE79" s="364"/>
      <c r="TFF79" s="364"/>
      <c r="TFG79" s="364"/>
      <c r="TFH79" s="364"/>
      <c r="TFI79" s="364"/>
      <c r="TFJ79" s="364"/>
      <c r="TFK79" s="364"/>
      <c r="TFL79" s="364"/>
      <c r="TFM79" s="364"/>
      <c r="TFN79" s="364"/>
      <c r="TFO79" s="364"/>
      <c r="TFP79" s="364"/>
      <c r="TFQ79" s="364"/>
      <c r="TFR79" s="364"/>
      <c r="TFS79" s="364"/>
      <c r="TFT79" s="364"/>
      <c r="TFU79" s="364"/>
      <c r="TFV79" s="364"/>
      <c r="TFW79" s="364"/>
      <c r="TFX79" s="364"/>
      <c r="TFY79" s="364"/>
      <c r="TFZ79" s="364"/>
      <c r="TGA79" s="364"/>
      <c r="TGB79" s="364"/>
      <c r="TGC79" s="364"/>
      <c r="TGD79" s="364"/>
      <c r="TGE79" s="364"/>
      <c r="TGF79" s="364"/>
      <c r="TGG79" s="364"/>
      <c r="TGH79" s="364"/>
      <c r="TGI79" s="364"/>
      <c r="TGJ79" s="364"/>
      <c r="TGK79" s="364"/>
      <c r="TGL79" s="364"/>
      <c r="TGM79" s="364"/>
      <c r="TGN79" s="364"/>
      <c r="TGO79" s="364"/>
      <c r="TGP79" s="364"/>
      <c r="TGQ79" s="364"/>
      <c r="TGR79" s="364"/>
      <c r="TGS79" s="364"/>
      <c r="TGT79" s="364"/>
      <c r="TGU79" s="364"/>
      <c r="TGV79" s="364"/>
      <c r="TGW79" s="364"/>
      <c r="TGX79" s="364"/>
      <c r="TGY79" s="364"/>
      <c r="TGZ79" s="364"/>
      <c r="THA79" s="364"/>
      <c r="THB79" s="364"/>
      <c r="THC79" s="364"/>
      <c r="THD79" s="364"/>
      <c r="THE79" s="364"/>
      <c r="THF79" s="364"/>
      <c r="THG79" s="364"/>
      <c r="THH79" s="364"/>
      <c r="THI79" s="364"/>
      <c r="THJ79" s="364"/>
      <c r="THK79" s="364"/>
      <c r="THL79" s="364"/>
      <c r="THM79" s="364"/>
      <c r="THN79" s="364"/>
      <c r="THO79" s="364"/>
      <c r="THP79" s="364"/>
      <c r="THQ79" s="364"/>
      <c r="THR79" s="364"/>
      <c r="THS79" s="364"/>
      <c r="THT79" s="364"/>
      <c r="THU79" s="364"/>
      <c r="THV79" s="364"/>
      <c r="THW79" s="364"/>
      <c r="THX79" s="364"/>
      <c r="THY79" s="364"/>
      <c r="THZ79" s="364"/>
      <c r="TIA79" s="364"/>
      <c r="TIB79" s="364"/>
      <c r="TIC79" s="364"/>
      <c r="TID79" s="364"/>
      <c r="TIE79" s="364"/>
      <c r="TIF79" s="364"/>
      <c r="TIG79" s="364"/>
      <c r="TIH79" s="364"/>
      <c r="TII79" s="364"/>
      <c r="TIJ79" s="364"/>
      <c r="TIK79" s="364"/>
      <c r="TIL79" s="364"/>
      <c r="TIM79" s="364"/>
      <c r="TIN79" s="364"/>
      <c r="TIO79" s="364"/>
      <c r="TIP79" s="364"/>
      <c r="TIQ79" s="364"/>
      <c r="TIR79" s="364"/>
      <c r="TIS79" s="364"/>
      <c r="TIT79" s="364"/>
      <c r="TIU79" s="364"/>
      <c r="TIV79" s="364"/>
      <c r="TIW79" s="364"/>
      <c r="TIX79" s="364"/>
      <c r="TIY79" s="364"/>
      <c r="TIZ79" s="364"/>
      <c r="TJA79" s="364"/>
      <c r="TJB79" s="364"/>
      <c r="TJC79" s="364"/>
      <c r="TJD79" s="364"/>
      <c r="TJE79" s="364"/>
      <c r="TJF79" s="364"/>
      <c r="TJG79" s="364"/>
      <c r="TJH79" s="364"/>
      <c r="TJI79" s="364"/>
      <c r="TJJ79" s="364"/>
      <c r="TJK79" s="364"/>
      <c r="TJL79" s="364"/>
      <c r="TJM79" s="364"/>
      <c r="TJN79" s="364"/>
      <c r="TJO79" s="364"/>
      <c r="TJP79" s="364"/>
      <c r="TJQ79" s="364"/>
      <c r="TJR79" s="364"/>
      <c r="TJS79" s="364"/>
      <c r="TJT79" s="364"/>
      <c r="TJU79" s="364"/>
      <c r="TJV79" s="364"/>
      <c r="TJW79" s="364"/>
      <c r="TJX79" s="364"/>
      <c r="TJY79" s="364"/>
      <c r="TJZ79" s="364"/>
      <c r="TKA79" s="364"/>
      <c r="TKB79" s="364"/>
      <c r="TKC79" s="364"/>
      <c r="TKD79" s="364"/>
      <c r="TKE79" s="364"/>
      <c r="TKF79" s="364"/>
      <c r="TKG79" s="364"/>
      <c r="TKH79" s="364"/>
      <c r="TKI79" s="364"/>
      <c r="TKJ79" s="364"/>
      <c r="TKK79" s="364"/>
      <c r="TKL79" s="364"/>
      <c r="TKM79" s="364"/>
      <c r="TKN79" s="364"/>
      <c r="TKO79" s="364"/>
      <c r="TKP79" s="364"/>
      <c r="TKQ79" s="364"/>
      <c r="TKR79" s="364"/>
      <c r="TKS79" s="364"/>
      <c r="TKT79" s="364"/>
      <c r="TKU79" s="364"/>
      <c r="TKV79" s="364"/>
      <c r="TKW79" s="364"/>
      <c r="TKX79" s="364"/>
      <c r="TKY79" s="364"/>
      <c r="TKZ79" s="364"/>
      <c r="TLA79" s="364"/>
      <c r="TLB79" s="364"/>
      <c r="TLC79" s="364"/>
      <c r="TLD79" s="364"/>
      <c r="TLE79" s="364"/>
      <c r="TLF79" s="364"/>
      <c r="TLG79" s="364"/>
      <c r="TLH79" s="364"/>
      <c r="TLI79" s="364"/>
      <c r="TLJ79" s="364"/>
      <c r="TLK79" s="364"/>
      <c r="TLL79" s="364"/>
      <c r="TLM79" s="364"/>
      <c r="TLN79" s="364"/>
      <c r="TLO79" s="364"/>
      <c r="TLP79" s="364"/>
      <c r="TLQ79" s="364"/>
      <c r="TLR79" s="364"/>
      <c r="TLS79" s="364"/>
      <c r="TLT79" s="364"/>
      <c r="TLU79" s="364"/>
      <c r="TLV79" s="364"/>
      <c r="TLW79" s="364"/>
      <c r="TLX79" s="364"/>
      <c r="TLY79" s="364"/>
      <c r="TLZ79" s="364"/>
      <c r="TMA79" s="364"/>
      <c r="TMB79" s="364"/>
      <c r="TMC79" s="364"/>
      <c r="TMD79" s="364"/>
      <c r="TME79" s="364"/>
      <c r="TMF79" s="364"/>
      <c r="TMG79" s="364"/>
      <c r="TMH79" s="364"/>
      <c r="TMI79" s="364"/>
      <c r="TMJ79" s="364"/>
      <c r="TMK79" s="364"/>
      <c r="TML79" s="364"/>
      <c r="TMM79" s="364"/>
      <c r="TMN79" s="364"/>
      <c r="TMO79" s="364"/>
      <c r="TMP79" s="364"/>
      <c r="TMQ79" s="364"/>
      <c r="TMR79" s="364"/>
      <c r="TMS79" s="364"/>
      <c r="TMT79" s="364"/>
      <c r="TMU79" s="364"/>
      <c r="TMV79" s="364"/>
      <c r="TMW79" s="364"/>
      <c r="TMX79" s="364"/>
      <c r="TMY79" s="364"/>
      <c r="TMZ79" s="364"/>
      <c r="TNA79" s="364"/>
      <c r="TNB79" s="364"/>
      <c r="TNC79" s="364"/>
      <c r="TND79" s="364"/>
      <c r="TNE79" s="364"/>
      <c r="TNF79" s="364"/>
      <c r="TNG79" s="364"/>
      <c r="TNH79" s="364"/>
      <c r="TNI79" s="364"/>
      <c r="TNJ79" s="364"/>
      <c r="TNK79" s="364"/>
      <c r="TNL79" s="364"/>
      <c r="TNM79" s="364"/>
      <c r="TNN79" s="364"/>
      <c r="TNO79" s="364"/>
      <c r="TNP79" s="364"/>
      <c r="TNQ79" s="364"/>
      <c r="TNR79" s="364"/>
      <c r="TNS79" s="364"/>
      <c r="TNT79" s="364"/>
      <c r="TNU79" s="364"/>
      <c r="TNV79" s="364"/>
      <c r="TNW79" s="364"/>
      <c r="TNX79" s="364"/>
      <c r="TNY79" s="364"/>
      <c r="TNZ79" s="364"/>
      <c r="TOA79" s="364"/>
      <c r="TOB79" s="364"/>
      <c r="TOC79" s="364"/>
      <c r="TOD79" s="364"/>
      <c r="TOE79" s="364"/>
      <c r="TOF79" s="364"/>
      <c r="TOG79" s="364"/>
      <c r="TOH79" s="364"/>
      <c r="TOI79" s="364"/>
      <c r="TOJ79" s="364"/>
      <c r="TOK79" s="364"/>
      <c r="TOL79" s="364"/>
      <c r="TOM79" s="364"/>
      <c r="TON79" s="364"/>
      <c r="TOO79" s="364"/>
      <c r="TOP79" s="364"/>
      <c r="TOQ79" s="364"/>
      <c r="TOR79" s="364"/>
      <c r="TOS79" s="364"/>
      <c r="TOT79" s="364"/>
      <c r="TOU79" s="364"/>
      <c r="TOV79" s="364"/>
      <c r="TOW79" s="364"/>
      <c r="TOX79" s="364"/>
      <c r="TOY79" s="364"/>
      <c r="TOZ79" s="364"/>
      <c r="TPA79" s="364"/>
      <c r="TPB79" s="364"/>
      <c r="TPC79" s="364"/>
      <c r="TPD79" s="364"/>
      <c r="TPE79" s="364"/>
      <c r="TPF79" s="364"/>
      <c r="TPG79" s="364"/>
      <c r="TPH79" s="364"/>
      <c r="TPI79" s="364"/>
      <c r="TPJ79" s="364"/>
      <c r="TPK79" s="364"/>
      <c r="TPL79" s="364"/>
      <c r="TPM79" s="364"/>
      <c r="TPN79" s="364"/>
      <c r="TPO79" s="364"/>
      <c r="TPP79" s="364"/>
      <c r="TPQ79" s="364"/>
      <c r="TPR79" s="364"/>
      <c r="TPS79" s="364"/>
      <c r="TPT79" s="364"/>
      <c r="TPU79" s="364"/>
      <c r="TPV79" s="364"/>
      <c r="TPW79" s="364"/>
      <c r="TPX79" s="364"/>
      <c r="TPY79" s="364"/>
      <c r="TPZ79" s="364"/>
      <c r="TQA79" s="364"/>
      <c r="TQB79" s="364"/>
      <c r="TQC79" s="364"/>
      <c r="TQD79" s="364"/>
      <c r="TQE79" s="364"/>
      <c r="TQF79" s="364"/>
      <c r="TQG79" s="364"/>
      <c r="TQH79" s="364"/>
      <c r="TQI79" s="364"/>
      <c r="TQJ79" s="364"/>
      <c r="TQK79" s="364"/>
      <c r="TQL79" s="364"/>
      <c r="TQM79" s="364"/>
      <c r="TQN79" s="364"/>
      <c r="TQO79" s="364"/>
      <c r="TQP79" s="364"/>
      <c r="TQQ79" s="364"/>
      <c r="TQR79" s="364"/>
      <c r="TQS79" s="364"/>
      <c r="TQT79" s="364"/>
      <c r="TQU79" s="364"/>
      <c r="TQV79" s="364"/>
      <c r="TQW79" s="364"/>
      <c r="TQX79" s="364"/>
      <c r="TQY79" s="364"/>
      <c r="TQZ79" s="364"/>
      <c r="TRA79" s="364"/>
      <c r="TRB79" s="364"/>
      <c r="TRC79" s="364"/>
      <c r="TRD79" s="364"/>
      <c r="TRE79" s="364"/>
      <c r="TRF79" s="364"/>
      <c r="TRG79" s="364"/>
      <c r="TRH79" s="364"/>
      <c r="TRI79" s="364"/>
      <c r="TRJ79" s="364"/>
      <c r="TRK79" s="364"/>
      <c r="TRL79" s="364"/>
      <c r="TRM79" s="364"/>
      <c r="TRN79" s="364"/>
      <c r="TRO79" s="364"/>
      <c r="TRP79" s="364"/>
      <c r="TRQ79" s="364"/>
      <c r="TRR79" s="364"/>
      <c r="TRS79" s="364"/>
      <c r="TRT79" s="364"/>
      <c r="TRU79" s="364"/>
      <c r="TRV79" s="364"/>
      <c r="TRW79" s="364"/>
      <c r="TRX79" s="364"/>
      <c r="TRY79" s="364"/>
      <c r="TRZ79" s="364"/>
      <c r="TSA79" s="364"/>
      <c r="TSB79" s="364"/>
      <c r="TSC79" s="364"/>
      <c r="TSD79" s="364"/>
      <c r="TSE79" s="364"/>
      <c r="TSF79" s="364"/>
      <c r="TSG79" s="364"/>
      <c r="TSH79" s="364"/>
      <c r="TSI79" s="364"/>
      <c r="TSJ79" s="364"/>
      <c r="TSK79" s="364"/>
      <c r="TSL79" s="364"/>
      <c r="TSM79" s="364"/>
      <c r="TSN79" s="364"/>
      <c r="TSO79" s="364"/>
      <c r="TSP79" s="364"/>
      <c r="TSQ79" s="364"/>
      <c r="TSR79" s="364"/>
      <c r="TSS79" s="364"/>
      <c r="TST79" s="364"/>
      <c r="TSU79" s="364"/>
      <c r="TSV79" s="364"/>
      <c r="TSW79" s="364"/>
      <c r="TSX79" s="364"/>
      <c r="TSY79" s="364"/>
      <c r="TSZ79" s="364"/>
      <c r="TTA79" s="364"/>
      <c r="TTB79" s="364"/>
      <c r="TTC79" s="364"/>
      <c r="TTD79" s="364"/>
      <c r="TTE79" s="364"/>
      <c r="TTF79" s="364"/>
      <c r="TTG79" s="364"/>
      <c r="TTH79" s="364"/>
      <c r="TTI79" s="364"/>
      <c r="TTJ79" s="364"/>
      <c r="TTK79" s="364"/>
      <c r="TTL79" s="364"/>
      <c r="TTM79" s="364"/>
      <c r="TTN79" s="364"/>
      <c r="TTO79" s="364"/>
      <c r="TTP79" s="364"/>
      <c r="TTQ79" s="364"/>
      <c r="TTR79" s="364"/>
      <c r="TTS79" s="364"/>
      <c r="TTT79" s="364"/>
      <c r="TTU79" s="364"/>
      <c r="TTV79" s="364"/>
      <c r="TTW79" s="364"/>
      <c r="TTX79" s="364"/>
      <c r="TTY79" s="364"/>
      <c r="TTZ79" s="364"/>
      <c r="TUA79" s="364"/>
      <c r="TUB79" s="364"/>
      <c r="TUC79" s="364"/>
      <c r="TUD79" s="364"/>
      <c r="TUE79" s="364"/>
      <c r="TUF79" s="364"/>
      <c r="TUG79" s="364"/>
      <c r="TUH79" s="364"/>
      <c r="TUI79" s="364"/>
      <c r="TUJ79" s="364"/>
      <c r="TUK79" s="364"/>
      <c r="TUL79" s="364"/>
      <c r="TUM79" s="364"/>
      <c r="TUN79" s="364"/>
      <c r="TUO79" s="364"/>
      <c r="TUP79" s="364"/>
      <c r="TUQ79" s="364"/>
      <c r="TUR79" s="364"/>
      <c r="TUS79" s="364"/>
      <c r="TUT79" s="364"/>
      <c r="TUU79" s="364"/>
      <c r="TUV79" s="364"/>
      <c r="TUW79" s="364"/>
      <c r="TUX79" s="364"/>
      <c r="TUY79" s="364"/>
      <c r="TUZ79" s="364"/>
      <c r="TVA79" s="364"/>
      <c r="TVB79" s="364"/>
      <c r="TVC79" s="364"/>
      <c r="TVD79" s="364"/>
      <c r="TVE79" s="364"/>
      <c r="TVF79" s="364"/>
      <c r="TVG79" s="364"/>
      <c r="TVH79" s="364"/>
      <c r="TVI79" s="364"/>
      <c r="TVJ79" s="364"/>
      <c r="TVK79" s="364"/>
      <c r="TVL79" s="364"/>
      <c r="TVM79" s="364"/>
      <c r="TVN79" s="364"/>
      <c r="TVO79" s="364"/>
      <c r="TVP79" s="364"/>
      <c r="TVQ79" s="364"/>
      <c r="TVR79" s="364"/>
      <c r="TVS79" s="364"/>
      <c r="TVT79" s="364"/>
      <c r="TVU79" s="364"/>
      <c r="TVV79" s="364"/>
      <c r="TVW79" s="364"/>
      <c r="TVX79" s="364"/>
      <c r="TVY79" s="364"/>
      <c r="TVZ79" s="364"/>
      <c r="TWA79" s="364"/>
      <c r="TWB79" s="364"/>
      <c r="TWC79" s="364"/>
      <c r="TWD79" s="364"/>
      <c r="TWE79" s="364"/>
      <c r="TWF79" s="364"/>
      <c r="TWG79" s="364"/>
      <c r="TWH79" s="364"/>
      <c r="TWI79" s="364"/>
      <c r="TWJ79" s="364"/>
      <c r="TWK79" s="364"/>
      <c r="TWL79" s="364"/>
      <c r="TWM79" s="364"/>
      <c r="TWN79" s="364"/>
      <c r="TWO79" s="364"/>
      <c r="TWP79" s="364"/>
      <c r="TWQ79" s="364"/>
      <c r="TWR79" s="364"/>
      <c r="TWS79" s="364"/>
      <c r="TWT79" s="364"/>
      <c r="TWU79" s="364"/>
      <c r="TWV79" s="364"/>
      <c r="TWW79" s="364"/>
      <c r="TWX79" s="364"/>
      <c r="TWY79" s="364"/>
      <c r="TWZ79" s="364"/>
      <c r="TXA79" s="364"/>
      <c r="TXB79" s="364"/>
      <c r="TXC79" s="364"/>
      <c r="TXD79" s="364"/>
      <c r="TXE79" s="364"/>
      <c r="TXF79" s="364"/>
      <c r="TXG79" s="364"/>
      <c r="TXH79" s="364"/>
      <c r="TXI79" s="364"/>
      <c r="TXJ79" s="364"/>
      <c r="TXK79" s="364"/>
      <c r="TXL79" s="364"/>
      <c r="TXM79" s="364"/>
      <c r="TXN79" s="364"/>
      <c r="TXO79" s="364"/>
      <c r="TXP79" s="364"/>
      <c r="TXQ79" s="364"/>
      <c r="TXR79" s="364"/>
      <c r="TXS79" s="364"/>
      <c r="TXT79" s="364"/>
      <c r="TXU79" s="364"/>
      <c r="TXV79" s="364"/>
      <c r="TXW79" s="364"/>
      <c r="TXX79" s="364"/>
      <c r="TXY79" s="364"/>
      <c r="TXZ79" s="364"/>
      <c r="TYA79" s="364"/>
      <c r="TYB79" s="364"/>
      <c r="TYC79" s="364"/>
      <c r="TYD79" s="364"/>
      <c r="TYE79" s="364"/>
      <c r="TYF79" s="364"/>
      <c r="TYG79" s="364"/>
      <c r="TYH79" s="364"/>
      <c r="TYI79" s="364"/>
      <c r="TYJ79" s="364"/>
      <c r="TYK79" s="364"/>
      <c r="TYL79" s="364"/>
      <c r="TYM79" s="364"/>
      <c r="TYN79" s="364"/>
      <c r="TYO79" s="364"/>
      <c r="TYP79" s="364"/>
      <c r="TYQ79" s="364"/>
      <c r="TYR79" s="364"/>
      <c r="TYS79" s="364"/>
      <c r="TYT79" s="364"/>
      <c r="TYU79" s="364"/>
      <c r="TYV79" s="364"/>
      <c r="TYW79" s="364"/>
      <c r="TYX79" s="364"/>
      <c r="TYY79" s="364"/>
      <c r="TYZ79" s="364"/>
      <c r="TZA79" s="364"/>
      <c r="TZB79" s="364"/>
      <c r="TZC79" s="364"/>
      <c r="TZD79" s="364"/>
      <c r="TZE79" s="364"/>
      <c r="TZF79" s="364"/>
      <c r="TZG79" s="364"/>
      <c r="TZH79" s="364"/>
      <c r="TZI79" s="364"/>
      <c r="TZJ79" s="364"/>
      <c r="TZK79" s="364"/>
      <c r="TZL79" s="364"/>
      <c r="TZM79" s="364"/>
      <c r="TZN79" s="364"/>
      <c r="TZO79" s="364"/>
      <c r="TZP79" s="364"/>
      <c r="TZQ79" s="364"/>
      <c r="TZR79" s="364"/>
      <c r="TZS79" s="364"/>
      <c r="TZT79" s="364"/>
      <c r="TZU79" s="364"/>
      <c r="TZV79" s="364"/>
      <c r="TZW79" s="364"/>
      <c r="TZX79" s="364"/>
      <c r="TZY79" s="364"/>
      <c r="TZZ79" s="364"/>
      <c r="UAA79" s="364"/>
      <c r="UAB79" s="364"/>
      <c r="UAC79" s="364"/>
      <c r="UAD79" s="364"/>
      <c r="UAE79" s="364"/>
      <c r="UAF79" s="364"/>
      <c r="UAG79" s="364"/>
      <c r="UAH79" s="364"/>
      <c r="UAI79" s="364"/>
      <c r="UAJ79" s="364"/>
      <c r="UAK79" s="364"/>
      <c r="UAL79" s="364"/>
      <c r="UAM79" s="364"/>
      <c r="UAN79" s="364"/>
      <c r="UAO79" s="364"/>
      <c r="UAP79" s="364"/>
      <c r="UAQ79" s="364"/>
      <c r="UAR79" s="364"/>
      <c r="UAS79" s="364"/>
      <c r="UAT79" s="364"/>
      <c r="UAU79" s="364"/>
      <c r="UAV79" s="364"/>
      <c r="UAW79" s="364"/>
      <c r="UAX79" s="364"/>
      <c r="UAY79" s="364"/>
      <c r="UAZ79" s="364"/>
      <c r="UBA79" s="364"/>
      <c r="UBB79" s="364"/>
      <c r="UBC79" s="364"/>
      <c r="UBD79" s="364"/>
      <c r="UBE79" s="364"/>
      <c r="UBF79" s="364"/>
      <c r="UBG79" s="364"/>
      <c r="UBH79" s="364"/>
      <c r="UBI79" s="364"/>
      <c r="UBJ79" s="364"/>
      <c r="UBK79" s="364"/>
      <c r="UBL79" s="364"/>
      <c r="UBM79" s="364"/>
      <c r="UBN79" s="364"/>
      <c r="UBO79" s="364"/>
      <c r="UBP79" s="364"/>
      <c r="UBQ79" s="364"/>
      <c r="UBR79" s="364"/>
      <c r="UBS79" s="364"/>
      <c r="UBT79" s="364"/>
      <c r="UBU79" s="364"/>
      <c r="UBV79" s="364"/>
      <c r="UBW79" s="364"/>
      <c r="UBX79" s="364"/>
      <c r="UBY79" s="364"/>
      <c r="UBZ79" s="364"/>
      <c r="UCA79" s="364"/>
      <c r="UCB79" s="364"/>
      <c r="UCC79" s="364"/>
      <c r="UCD79" s="364"/>
      <c r="UCE79" s="364"/>
      <c r="UCF79" s="364"/>
      <c r="UCG79" s="364"/>
      <c r="UCH79" s="364"/>
      <c r="UCI79" s="364"/>
      <c r="UCJ79" s="364"/>
      <c r="UCK79" s="364"/>
      <c r="UCL79" s="364"/>
      <c r="UCM79" s="364"/>
      <c r="UCN79" s="364"/>
      <c r="UCO79" s="364"/>
      <c r="UCP79" s="364"/>
      <c r="UCQ79" s="364"/>
      <c r="UCR79" s="364"/>
      <c r="UCS79" s="364"/>
      <c r="UCT79" s="364"/>
      <c r="UCU79" s="364"/>
      <c r="UCV79" s="364"/>
      <c r="UCW79" s="364"/>
      <c r="UCX79" s="364"/>
      <c r="UCY79" s="364"/>
      <c r="UCZ79" s="364"/>
      <c r="UDA79" s="364"/>
      <c r="UDB79" s="364"/>
      <c r="UDC79" s="364"/>
      <c r="UDD79" s="364"/>
      <c r="UDE79" s="364"/>
      <c r="UDF79" s="364"/>
      <c r="UDG79" s="364"/>
      <c r="UDH79" s="364"/>
      <c r="UDI79" s="364"/>
      <c r="UDJ79" s="364"/>
      <c r="UDK79" s="364"/>
      <c r="UDL79" s="364"/>
      <c r="UDM79" s="364"/>
      <c r="UDN79" s="364"/>
      <c r="UDO79" s="364"/>
      <c r="UDP79" s="364"/>
      <c r="UDQ79" s="364"/>
      <c r="UDR79" s="364"/>
      <c r="UDS79" s="364"/>
      <c r="UDT79" s="364"/>
      <c r="UDU79" s="364"/>
      <c r="UDV79" s="364"/>
      <c r="UDW79" s="364"/>
      <c r="UDX79" s="364"/>
      <c r="UDY79" s="364"/>
      <c r="UDZ79" s="364"/>
      <c r="UEA79" s="364"/>
      <c r="UEB79" s="364"/>
      <c r="UEC79" s="364"/>
      <c r="UED79" s="364"/>
      <c r="UEE79" s="364"/>
      <c r="UEF79" s="364"/>
      <c r="UEG79" s="364"/>
      <c r="UEH79" s="364"/>
      <c r="UEI79" s="364"/>
      <c r="UEJ79" s="364"/>
      <c r="UEK79" s="364"/>
      <c r="UEL79" s="364"/>
      <c r="UEM79" s="364"/>
      <c r="UEN79" s="364"/>
      <c r="UEO79" s="364"/>
      <c r="UEP79" s="364"/>
      <c r="UEQ79" s="364"/>
      <c r="UER79" s="364"/>
      <c r="UES79" s="364"/>
      <c r="UET79" s="364"/>
      <c r="UEU79" s="364"/>
      <c r="UEV79" s="364"/>
      <c r="UEW79" s="364"/>
      <c r="UEX79" s="364"/>
      <c r="UEY79" s="364"/>
      <c r="UEZ79" s="364"/>
      <c r="UFA79" s="364"/>
      <c r="UFB79" s="364"/>
      <c r="UFC79" s="364"/>
      <c r="UFD79" s="364"/>
      <c r="UFE79" s="364"/>
      <c r="UFF79" s="364"/>
      <c r="UFG79" s="364"/>
      <c r="UFH79" s="364"/>
      <c r="UFI79" s="364"/>
      <c r="UFJ79" s="364"/>
      <c r="UFK79" s="364"/>
      <c r="UFL79" s="364"/>
      <c r="UFM79" s="364"/>
      <c r="UFN79" s="364"/>
      <c r="UFO79" s="364"/>
      <c r="UFP79" s="364"/>
      <c r="UFQ79" s="364"/>
      <c r="UFR79" s="364"/>
      <c r="UFS79" s="364"/>
      <c r="UFT79" s="364"/>
      <c r="UFU79" s="364"/>
      <c r="UFV79" s="364"/>
      <c r="UFW79" s="364"/>
      <c r="UFX79" s="364"/>
      <c r="UFY79" s="364"/>
      <c r="UFZ79" s="364"/>
      <c r="UGA79" s="364"/>
      <c r="UGB79" s="364"/>
      <c r="UGC79" s="364"/>
      <c r="UGD79" s="364"/>
      <c r="UGE79" s="364"/>
      <c r="UGF79" s="364"/>
      <c r="UGG79" s="364"/>
      <c r="UGH79" s="364"/>
      <c r="UGI79" s="364"/>
      <c r="UGJ79" s="364"/>
      <c r="UGK79" s="364"/>
      <c r="UGL79" s="364"/>
      <c r="UGM79" s="364"/>
      <c r="UGN79" s="364"/>
      <c r="UGO79" s="364"/>
      <c r="UGP79" s="364"/>
      <c r="UGQ79" s="364"/>
      <c r="UGR79" s="364"/>
      <c r="UGS79" s="364"/>
      <c r="UGT79" s="364"/>
      <c r="UGU79" s="364"/>
      <c r="UGV79" s="364"/>
      <c r="UGW79" s="364"/>
      <c r="UGX79" s="364"/>
      <c r="UGY79" s="364"/>
      <c r="UGZ79" s="364"/>
      <c r="UHA79" s="364"/>
      <c r="UHB79" s="364"/>
      <c r="UHC79" s="364"/>
      <c r="UHD79" s="364"/>
      <c r="UHE79" s="364"/>
      <c r="UHF79" s="364"/>
      <c r="UHG79" s="364"/>
      <c r="UHH79" s="364"/>
      <c r="UHI79" s="364"/>
      <c r="UHJ79" s="364"/>
      <c r="UHK79" s="364"/>
      <c r="UHL79" s="364"/>
      <c r="UHM79" s="364"/>
      <c r="UHN79" s="364"/>
      <c r="UHO79" s="364"/>
      <c r="UHP79" s="364"/>
      <c r="UHQ79" s="364"/>
      <c r="UHR79" s="364"/>
      <c r="UHS79" s="364"/>
      <c r="UHT79" s="364"/>
      <c r="UHU79" s="364"/>
      <c r="UHV79" s="364"/>
      <c r="UHW79" s="364"/>
      <c r="UHX79" s="364"/>
      <c r="UHY79" s="364"/>
      <c r="UHZ79" s="364"/>
      <c r="UIA79" s="364"/>
      <c r="UIB79" s="364"/>
      <c r="UIC79" s="364"/>
      <c r="UID79" s="364"/>
      <c r="UIE79" s="364"/>
      <c r="UIF79" s="364"/>
      <c r="UIG79" s="364"/>
      <c r="UIH79" s="364"/>
      <c r="UII79" s="364"/>
      <c r="UIJ79" s="364"/>
      <c r="UIK79" s="364"/>
      <c r="UIL79" s="364"/>
      <c r="UIM79" s="364"/>
      <c r="UIN79" s="364"/>
      <c r="UIO79" s="364"/>
      <c r="UIP79" s="364"/>
      <c r="UIQ79" s="364"/>
      <c r="UIR79" s="364"/>
      <c r="UIS79" s="364"/>
      <c r="UIT79" s="364"/>
      <c r="UIU79" s="364"/>
      <c r="UIV79" s="364"/>
      <c r="UIW79" s="364"/>
      <c r="UIX79" s="364"/>
      <c r="UIY79" s="364"/>
      <c r="UIZ79" s="364"/>
      <c r="UJA79" s="364"/>
      <c r="UJB79" s="364"/>
      <c r="UJC79" s="364"/>
      <c r="UJD79" s="364"/>
      <c r="UJE79" s="364"/>
      <c r="UJF79" s="364"/>
      <c r="UJG79" s="364"/>
      <c r="UJH79" s="364"/>
      <c r="UJI79" s="364"/>
      <c r="UJJ79" s="364"/>
      <c r="UJK79" s="364"/>
      <c r="UJL79" s="364"/>
      <c r="UJM79" s="364"/>
      <c r="UJN79" s="364"/>
      <c r="UJO79" s="364"/>
      <c r="UJP79" s="364"/>
      <c r="UJQ79" s="364"/>
      <c r="UJR79" s="364"/>
      <c r="UJS79" s="364"/>
      <c r="UJT79" s="364"/>
      <c r="UJU79" s="364"/>
      <c r="UJV79" s="364"/>
      <c r="UJW79" s="364"/>
      <c r="UJX79" s="364"/>
      <c r="UJY79" s="364"/>
      <c r="UJZ79" s="364"/>
      <c r="UKA79" s="364"/>
      <c r="UKB79" s="364"/>
      <c r="UKC79" s="364"/>
      <c r="UKD79" s="364"/>
      <c r="UKE79" s="364"/>
      <c r="UKF79" s="364"/>
      <c r="UKG79" s="364"/>
      <c r="UKH79" s="364"/>
      <c r="UKI79" s="364"/>
      <c r="UKJ79" s="364"/>
      <c r="UKK79" s="364"/>
      <c r="UKL79" s="364"/>
      <c r="UKM79" s="364"/>
      <c r="UKN79" s="364"/>
      <c r="UKO79" s="364"/>
      <c r="UKP79" s="364"/>
      <c r="UKQ79" s="364"/>
      <c r="UKR79" s="364"/>
      <c r="UKS79" s="364"/>
      <c r="UKT79" s="364"/>
      <c r="UKU79" s="364"/>
      <c r="UKV79" s="364"/>
      <c r="UKW79" s="364"/>
      <c r="UKX79" s="364"/>
      <c r="UKY79" s="364"/>
      <c r="UKZ79" s="364"/>
      <c r="ULA79" s="364"/>
      <c r="ULB79" s="364"/>
      <c r="ULC79" s="364"/>
      <c r="ULD79" s="364"/>
      <c r="ULE79" s="364"/>
      <c r="ULF79" s="364"/>
      <c r="ULG79" s="364"/>
      <c r="ULH79" s="364"/>
      <c r="ULI79" s="364"/>
      <c r="ULJ79" s="364"/>
      <c r="ULK79" s="364"/>
      <c r="ULL79" s="364"/>
      <c r="ULM79" s="364"/>
      <c r="ULN79" s="364"/>
      <c r="ULO79" s="364"/>
      <c r="ULP79" s="364"/>
      <c r="ULQ79" s="364"/>
      <c r="ULR79" s="364"/>
      <c r="ULS79" s="364"/>
      <c r="ULT79" s="364"/>
      <c r="ULU79" s="364"/>
      <c r="ULV79" s="364"/>
      <c r="ULW79" s="364"/>
      <c r="ULX79" s="364"/>
      <c r="ULY79" s="364"/>
      <c r="ULZ79" s="364"/>
      <c r="UMA79" s="364"/>
      <c r="UMB79" s="364"/>
      <c r="UMC79" s="364"/>
      <c r="UMD79" s="364"/>
      <c r="UME79" s="364"/>
      <c r="UMF79" s="364"/>
      <c r="UMG79" s="364"/>
      <c r="UMH79" s="364"/>
      <c r="UMI79" s="364"/>
      <c r="UMJ79" s="364"/>
      <c r="UMK79" s="364"/>
      <c r="UML79" s="364"/>
      <c r="UMM79" s="364"/>
      <c r="UMN79" s="364"/>
      <c r="UMO79" s="364"/>
      <c r="UMP79" s="364"/>
      <c r="UMQ79" s="364"/>
      <c r="UMR79" s="364"/>
      <c r="UMS79" s="364"/>
      <c r="UMT79" s="364"/>
      <c r="UMU79" s="364"/>
      <c r="UMV79" s="364"/>
      <c r="UMW79" s="364"/>
      <c r="UMX79" s="364"/>
      <c r="UMY79" s="364"/>
      <c r="UMZ79" s="364"/>
      <c r="UNA79" s="364"/>
      <c r="UNB79" s="364"/>
      <c r="UNC79" s="364"/>
      <c r="UND79" s="364"/>
      <c r="UNE79" s="364"/>
      <c r="UNF79" s="364"/>
      <c r="UNG79" s="364"/>
      <c r="UNH79" s="364"/>
      <c r="UNI79" s="364"/>
      <c r="UNJ79" s="364"/>
      <c r="UNK79" s="364"/>
      <c r="UNL79" s="364"/>
      <c r="UNM79" s="364"/>
      <c r="UNN79" s="364"/>
      <c r="UNO79" s="364"/>
      <c r="UNP79" s="364"/>
      <c r="UNQ79" s="364"/>
      <c r="UNR79" s="364"/>
      <c r="UNS79" s="364"/>
      <c r="UNT79" s="364"/>
      <c r="UNU79" s="364"/>
      <c r="UNV79" s="364"/>
      <c r="UNW79" s="364"/>
      <c r="UNX79" s="364"/>
      <c r="UNY79" s="364"/>
      <c r="UNZ79" s="364"/>
      <c r="UOA79" s="364"/>
      <c r="UOB79" s="364"/>
      <c r="UOC79" s="364"/>
      <c r="UOD79" s="364"/>
      <c r="UOE79" s="364"/>
      <c r="UOF79" s="364"/>
      <c r="UOG79" s="364"/>
      <c r="UOH79" s="364"/>
      <c r="UOI79" s="364"/>
      <c r="UOJ79" s="364"/>
      <c r="UOK79" s="364"/>
      <c r="UOL79" s="364"/>
      <c r="UOM79" s="364"/>
      <c r="UON79" s="364"/>
      <c r="UOO79" s="364"/>
      <c r="UOP79" s="364"/>
      <c r="UOQ79" s="364"/>
      <c r="UOR79" s="364"/>
      <c r="UOS79" s="364"/>
      <c r="UOT79" s="364"/>
      <c r="UOU79" s="364"/>
      <c r="UOV79" s="364"/>
      <c r="UOW79" s="364"/>
      <c r="UOX79" s="364"/>
      <c r="UOY79" s="364"/>
      <c r="UOZ79" s="364"/>
      <c r="UPA79" s="364"/>
      <c r="UPB79" s="364"/>
      <c r="UPC79" s="364"/>
      <c r="UPD79" s="364"/>
      <c r="UPE79" s="364"/>
      <c r="UPF79" s="364"/>
      <c r="UPG79" s="364"/>
      <c r="UPH79" s="364"/>
      <c r="UPI79" s="364"/>
      <c r="UPJ79" s="364"/>
      <c r="UPK79" s="364"/>
      <c r="UPL79" s="364"/>
      <c r="UPM79" s="364"/>
      <c r="UPN79" s="364"/>
      <c r="UPO79" s="364"/>
      <c r="UPP79" s="364"/>
      <c r="UPQ79" s="364"/>
      <c r="UPR79" s="364"/>
      <c r="UPS79" s="364"/>
      <c r="UPT79" s="364"/>
      <c r="UPU79" s="364"/>
      <c r="UPV79" s="364"/>
      <c r="UPW79" s="364"/>
      <c r="UPX79" s="364"/>
      <c r="UPY79" s="364"/>
      <c r="UPZ79" s="364"/>
      <c r="UQA79" s="364"/>
      <c r="UQB79" s="364"/>
      <c r="UQC79" s="364"/>
      <c r="UQD79" s="364"/>
      <c r="UQE79" s="364"/>
      <c r="UQF79" s="364"/>
      <c r="UQG79" s="364"/>
      <c r="UQH79" s="364"/>
      <c r="UQI79" s="364"/>
      <c r="UQJ79" s="364"/>
      <c r="UQK79" s="364"/>
      <c r="UQL79" s="364"/>
      <c r="UQM79" s="364"/>
      <c r="UQN79" s="364"/>
      <c r="UQO79" s="364"/>
      <c r="UQP79" s="364"/>
      <c r="UQQ79" s="364"/>
      <c r="UQR79" s="364"/>
      <c r="UQS79" s="364"/>
      <c r="UQT79" s="364"/>
      <c r="UQU79" s="364"/>
      <c r="UQV79" s="364"/>
      <c r="UQW79" s="364"/>
      <c r="UQX79" s="364"/>
      <c r="UQY79" s="364"/>
      <c r="UQZ79" s="364"/>
      <c r="URA79" s="364"/>
      <c r="URB79" s="364"/>
      <c r="URC79" s="364"/>
      <c r="URD79" s="364"/>
      <c r="URE79" s="364"/>
      <c r="URF79" s="364"/>
      <c r="URG79" s="364"/>
      <c r="URH79" s="364"/>
      <c r="URI79" s="364"/>
      <c r="URJ79" s="364"/>
      <c r="URK79" s="364"/>
      <c r="URL79" s="364"/>
      <c r="URM79" s="364"/>
      <c r="URN79" s="364"/>
      <c r="URO79" s="364"/>
      <c r="URP79" s="364"/>
      <c r="URQ79" s="364"/>
      <c r="URR79" s="364"/>
      <c r="URS79" s="364"/>
      <c r="URT79" s="364"/>
      <c r="URU79" s="364"/>
      <c r="URV79" s="364"/>
      <c r="URW79" s="364"/>
      <c r="URX79" s="364"/>
      <c r="URY79" s="364"/>
      <c r="URZ79" s="364"/>
      <c r="USA79" s="364"/>
      <c r="USB79" s="364"/>
      <c r="USC79" s="364"/>
      <c r="USD79" s="364"/>
      <c r="USE79" s="364"/>
      <c r="USF79" s="364"/>
      <c r="USG79" s="364"/>
      <c r="USH79" s="364"/>
      <c r="USI79" s="364"/>
      <c r="USJ79" s="364"/>
      <c r="USK79" s="364"/>
      <c r="USL79" s="364"/>
      <c r="USM79" s="364"/>
      <c r="USN79" s="364"/>
      <c r="USO79" s="364"/>
      <c r="USP79" s="364"/>
      <c r="USQ79" s="364"/>
      <c r="USR79" s="364"/>
      <c r="USS79" s="364"/>
      <c r="UST79" s="364"/>
      <c r="USU79" s="364"/>
      <c r="USV79" s="364"/>
      <c r="USW79" s="364"/>
      <c r="USX79" s="364"/>
      <c r="USY79" s="364"/>
      <c r="USZ79" s="364"/>
      <c r="UTA79" s="364"/>
      <c r="UTB79" s="364"/>
      <c r="UTC79" s="364"/>
      <c r="UTD79" s="364"/>
      <c r="UTE79" s="364"/>
      <c r="UTF79" s="364"/>
      <c r="UTG79" s="364"/>
      <c r="UTH79" s="364"/>
      <c r="UTI79" s="364"/>
      <c r="UTJ79" s="364"/>
      <c r="UTK79" s="364"/>
      <c r="UTL79" s="364"/>
      <c r="UTM79" s="364"/>
      <c r="UTN79" s="364"/>
      <c r="UTO79" s="364"/>
      <c r="UTP79" s="364"/>
      <c r="UTQ79" s="364"/>
      <c r="UTR79" s="364"/>
      <c r="UTS79" s="364"/>
      <c r="UTT79" s="364"/>
      <c r="UTU79" s="364"/>
      <c r="UTV79" s="364"/>
      <c r="UTW79" s="364"/>
      <c r="UTX79" s="364"/>
      <c r="UTY79" s="364"/>
      <c r="UTZ79" s="364"/>
      <c r="UUA79" s="364"/>
      <c r="UUB79" s="364"/>
      <c r="UUC79" s="364"/>
      <c r="UUD79" s="364"/>
      <c r="UUE79" s="364"/>
      <c r="UUF79" s="364"/>
      <c r="UUG79" s="364"/>
      <c r="UUH79" s="364"/>
      <c r="UUI79" s="364"/>
      <c r="UUJ79" s="364"/>
      <c r="UUK79" s="364"/>
      <c r="UUL79" s="364"/>
      <c r="UUM79" s="364"/>
      <c r="UUN79" s="364"/>
      <c r="UUO79" s="364"/>
      <c r="UUP79" s="364"/>
      <c r="UUQ79" s="364"/>
      <c r="UUR79" s="364"/>
      <c r="UUS79" s="364"/>
      <c r="UUT79" s="364"/>
      <c r="UUU79" s="364"/>
      <c r="UUV79" s="364"/>
      <c r="UUW79" s="364"/>
      <c r="UUX79" s="364"/>
      <c r="UUY79" s="364"/>
      <c r="UUZ79" s="364"/>
      <c r="UVA79" s="364"/>
      <c r="UVB79" s="364"/>
      <c r="UVC79" s="364"/>
      <c r="UVD79" s="364"/>
      <c r="UVE79" s="364"/>
      <c r="UVF79" s="364"/>
      <c r="UVG79" s="364"/>
      <c r="UVH79" s="364"/>
      <c r="UVI79" s="364"/>
      <c r="UVJ79" s="364"/>
      <c r="UVK79" s="364"/>
      <c r="UVL79" s="364"/>
      <c r="UVM79" s="364"/>
      <c r="UVN79" s="364"/>
      <c r="UVO79" s="364"/>
      <c r="UVP79" s="364"/>
      <c r="UVQ79" s="364"/>
      <c r="UVR79" s="364"/>
      <c r="UVS79" s="364"/>
      <c r="UVT79" s="364"/>
      <c r="UVU79" s="364"/>
      <c r="UVV79" s="364"/>
      <c r="UVW79" s="364"/>
      <c r="UVX79" s="364"/>
      <c r="UVY79" s="364"/>
      <c r="UVZ79" s="364"/>
      <c r="UWA79" s="364"/>
      <c r="UWB79" s="364"/>
      <c r="UWC79" s="364"/>
      <c r="UWD79" s="364"/>
      <c r="UWE79" s="364"/>
      <c r="UWF79" s="364"/>
      <c r="UWG79" s="364"/>
      <c r="UWH79" s="364"/>
      <c r="UWI79" s="364"/>
      <c r="UWJ79" s="364"/>
      <c r="UWK79" s="364"/>
      <c r="UWL79" s="364"/>
      <c r="UWM79" s="364"/>
      <c r="UWN79" s="364"/>
      <c r="UWO79" s="364"/>
      <c r="UWP79" s="364"/>
      <c r="UWQ79" s="364"/>
      <c r="UWR79" s="364"/>
      <c r="UWS79" s="364"/>
      <c r="UWT79" s="364"/>
      <c r="UWU79" s="364"/>
      <c r="UWV79" s="364"/>
      <c r="UWW79" s="364"/>
      <c r="UWX79" s="364"/>
      <c r="UWY79" s="364"/>
      <c r="UWZ79" s="364"/>
      <c r="UXA79" s="364"/>
      <c r="UXB79" s="364"/>
      <c r="UXC79" s="364"/>
      <c r="UXD79" s="364"/>
      <c r="UXE79" s="364"/>
      <c r="UXF79" s="364"/>
      <c r="UXG79" s="364"/>
      <c r="UXH79" s="364"/>
      <c r="UXI79" s="364"/>
      <c r="UXJ79" s="364"/>
      <c r="UXK79" s="364"/>
      <c r="UXL79" s="364"/>
      <c r="UXM79" s="364"/>
      <c r="UXN79" s="364"/>
      <c r="UXO79" s="364"/>
      <c r="UXP79" s="364"/>
      <c r="UXQ79" s="364"/>
      <c r="UXR79" s="364"/>
      <c r="UXS79" s="364"/>
      <c r="UXT79" s="364"/>
      <c r="UXU79" s="364"/>
      <c r="UXV79" s="364"/>
      <c r="UXW79" s="364"/>
      <c r="UXX79" s="364"/>
      <c r="UXY79" s="364"/>
      <c r="UXZ79" s="364"/>
      <c r="UYA79" s="364"/>
      <c r="UYB79" s="364"/>
      <c r="UYC79" s="364"/>
      <c r="UYD79" s="364"/>
      <c r="UYE79" s="364"/>
      <c r="UYF79" s="364"/>
      <c r="UYG79" s="364"/>
      <c r="UYH79" s="364"/>
      <c r="UYI79" s="364"/>
      <c r="UYJ79" s="364"/>
      <c r="UYK79" s="364"/>
      <c r="UYL79" s="364"/>
      <c r="UYM79" s="364"/>
      <c r="UYN79" s="364"/>
      <c r="UYO79" s="364"/>
      <c r="UYP79" s="364"/>
      <c r="UYQ79" s="364"/>
      <c r="UYR79" s="364"/>
      <c r="UYS79" s="364"/>
      <c r="UYT79" s="364"/>
      <c r="UYU79" s="364"/>
      <c r="UYV79" s="364"/>
      <c r="UYW79" s="364"/>
      <c r="UYX79" s="364"/>
      <c r="UYY79" s="364"/>
      <c r="UYZ79" s="364"/>
      <c r="UZA79" s="364"/>
      <c r="UZB79" s="364"/>
      <c r="UZC79" s="364"/>
      <c r="UZD79" s="364"/>
      <c r="UZE79" s="364"/>
      <c r="UZF79" s="364"/>
      <c r="UZG79" s="364"/>
      <c r="UZH79" s="364"/>
      <c r="UZI79" s="364"/>
      <c r="UZJ79" s="364"/>
      <c r="UZK79" s="364"/>
      <c r="UZL79" s="364"/>
      <c r="UZM79" s="364"/>
      <c r="UZN79" s="364"/>
      <c r="UZO79" s="364"/>
      <c r="UZP79" s="364"/>
      <c r="UZQ79" s="364"/>
      <c r="UZR79" s="364"/>
      <c r="UZS79" s="364"/>
      <c r="UZT79" s="364"/>
      <c r="UZU79" s="364"/>
      <c r="UZV79" s="364"/>
      <c r="UZW79" s="364"/>
      <c r="UZX79" s="364"/>
      <c r="UZY79" s="364"/>
      <c r="UZZ79" s="364"/>
      <c r="VAA79" s="364"/>
      <c r="VAB79" s="364"/>
      <c r="VAC79" s="364"/>
      <c r="VAD79" s="364"/>
      <c r="VAE79" s="364"/>
      <c r="VAF79" s="364"/>
      <c r="VAG79" s="364"/>
      <c r="VAH79" s="364"/>
      <c r="VAI79" s="364"/>
      <c r="VAJ79" s="364"/>
      <c r="VAK79" s="364"/>
      <c r="VAL79" s="364"/>
      <c r="VAM79" s="364"/>
      <c r="VAN79" s="364"/>
      <c r="VAO79" s="364"/>
      <c r="VAP79" s="364"/>
      <c r="VAQ79" s="364"/>
      <c r="VAR79" s="364"/>
      <c r="VAS79" s="364"/>
      <c r="VAT79" s="364"/>
      <c r="VAU79" s="364"/>
      <c r="VAV79" s="364"/>
      <c r="VAW79" s="364"/>
      <c r="VAX79" s="364"/>
      <c r="VAY79" s="364"/>
      <c r="VAZ79" s="364"/>
      <c r="VBA79" s="364"/>
      <c r="VBB79" s="364"/>
      <c r="VBC79" s="364"/>
      <c r="VBD79" s="364"/>
      <c r="VBE79" s="364"/>
      <c r="VBF79" s="364"/>
      <c r="VBG79" s="364"/>
      <c r="VBH79" s="364"/>
      <c r="VBI79" s="364"/>
      <c r="VBJ79" s="364"/>
      <c r="VBK79" s="364"/>
      <c r="VBL79" s="364"/>
      <c r="VBM79" s="364"/>
      <c r="VBN79" s="364"/>
      <c r="VBO79" s="364"/>
      <c r="VBP79" s="364"/>
      <c r="VBQ79" s="364"/>
      <c r="VBR79" s="364"/>
      <c r="VBS79" s="364"/>
      <c r="VBT79" s="364"/>
      <c r="VBU79" s="364"/>
      <c r="VBV79" s="364"/>
      <c r="VBW79" s="364"/>
      <c r="VBX79" s="364"/>
      <c r="VBY79" s="364"/>
      <c r="VBZ79" s="364"/>
      <c r="VCA79" s="364"/>
      <c r="VCB79" s="364"/>
      <c r="VCC79" s="364"/>
      <c r="VCD79" s="364"/>
      <c r="VCE79" s="364"/>
      <c r="VCF79" s="364"/>
      <c r="VCG79" s="364"/>
      <c r="VCH79" s="364"/>
      <c r="VCI79" s="364"/>
      <c r="VCJ79" s="364"/>
      <c r="VCK79" s="364"/>
      <c r="VCL79" s="364"/>
      <c r="VCM79" s="364"/>
      <c r="VCN79" s="364"/>
      <c r="VCO79" s="364"/>
      <c r="VCP79" s="364"/>
      <c r="VCQ79" s="364"/>
      <c r="VCR79" s="364"/>
      <c r="VCS79" s="364"/>
      <c r="VCT79" s="364"/>
      <c r="VCU79" s="364"/>
      <c r="VCV79" s="364"/>
      <c r="VCW79" s="364"/>
      <c r="VCX79" s="364"/>
      <c r="VCY79" s="364"/>
      <c r="VCZ79" s="364"/>
      <c r="VDA79" s="364"/>
      <c r="VDB79" s="364"/>
      <c r="VDC79" s="364"/>
      <c r="VDD79" s="364"/>
      <c r="VDE79" s="364"/>
      <c r="VDF79" s="364"/>
      <c r="VDG79" s="364"/>
      <c r="VDH79" s="364"/>
      <c r="VDI79" s="364"/>
      <c r="VDJ79" s="364"/>
      <c r="VDK79" s="364"/>
      <c r="VDL79" s="364"/>
      <c r="VDM79" s="364"/>
      <c r="VDN79" s="364"/>
      <c r="VDO79" s="364"/>
      <c r="VDP79" s="364"/>
      <c r="VDQ79" s="364"/>
      <c r="VDR79" s="364"/>
      <c r="VDS79" s="364"/>
      <c r="VDT79" s="364"/>
      <c r="VDU79" s="364"/>
      <c r="VDV79" s="364"/>
      <c r="VDW79" s="364"/>
      <c r="VDX79" s="364"/>
      <c r="VDY79" s="364"/>
      <c r="VDZ79" s="364"/>
      <c r="VEA79" s="364"/>
      <c r="VEB79" s="364"/>
      <c r="VEC79" s="364"/>
      <c r="VED79" s="364"/>
      <c r="VEE79" s="364"/>
      <c r="VEF79" s="364"/>
      <c r="VEG79" s="364"/>
      <c r="VEH79" s="364"/>
      <c r="VEI79" s="364"/>
      <c r="VEJ79" s="364"/>
      <c r="VEK79" s="364"/>
      <c r="VEL79" s="364"/>
      <c r="VEM79" s="364"/>
      <c r="VEN79" s="364"/>
      <c r="VEO79" s="364"/>
      <c r="VEP79" s="364"/>
      <c r="VEQ79" s="364"/>
      <c r="VER79" s="364"/>
      <c r="VES79" s="364"/>
      <c r="VET79" s="364"/>
      <c r="VEU79" s="364"/>
      <c r="VEV79" s="364"/>
      <c r="VEW79" s="364"/>
      <c r="VEX79" s="364"/>
      <c r="VEY79" s="364"/>
      <c r="VEZ79" s="364"/>
      <c r="VFA79" s="364"/>
      <c r="VFB79" s="364"/>
      <c r="VFC79" s="364"/>
      <c r="VFD79" s="364"/>
      <c r="VFE79" s="364"/>
      <c r="VFF79" s="364"/>
      <c r="VFG79" s="364"/>
      <c r="VFH79" s="364"/>
      <c r="VFI79" s="364"/>
      <c r="VFJ79" s="364"/>
      <c r="VFK79" s="364"/>
      <c r="VFL79" s="364"/>
      <c r="VFM79" s="364"/>
      <c r="VFN79" s="364"/>
      <c r="VFO79" s="364"/>
      <c r="VFP79" s="364"/>
      <c r="VFQ79" s="364"/>
      <c r="VFR79" s="364"/>
      <c r="VFS79" s="364"/>
      <c r="VFT79" s="364"/>
      <c r="VFU79" s="364"/>
      <c r="VFV79" s="364"/>
      <c r="VFW79" s="364"/>
      <c r="VFX79" s="364"/>
      <c r="VFY79" s="364"/>
      <c r="VFZ79" s="364"/>
      <c r="VGA79" s="364"/>
      <c r="VGB79" s="364"/>
      <c r="VGC79" s="364"/>
      <c r="VGD79" s="364"/>
      <c r="VGE79" s="364"/>
      <c r="VGF79" s="364"/>
      <c r="VGG79" s="364"/>
      <c r="VGH79" s="364"/>
      <c r="VGI79" s="364"/>
      <c r="VGJ79" s="364"/>
      <c r="VGK79" s="364"/>
      <c r="VGL79" s="364"/>
      <c r="VGM79" s="364"/>
      <c r="VGN79" s="364"/>
      <c r="VGO79" s="364"/>
      <c r="VGP79" s="364"/>
      <c r="VGQ79" s="364"/>
      <c r="VGR79" s="364"/>
      <c r="VGS79" s="364"/>
      <c r="VGT79" s="364"/>
      <c r="VGU79" s="364"/>
      <c r="VGV79" s="364"/>
      <c r="VGW79" s="364"/>
      <c r="VGX79" s="364"/>
      <c r="VGY79" s="364"/>
      <c r="VGZ79" s="364"/>
      <c r="VHA79" s="364"/>
      <c r="VHB79" s="364"/>
      <c r="VHC79" s="364"/>
      <c r="VHD79" s="364"/>
      <c r="VHE79" s="364"/>
      <c r="VHF79" s="364"/>
      <c r="VHG79" s="364"/>
      <c r="VHH79" s="364"/>
      <c r="VHI79" s="364"/>
      <c r="VHJ79" s="364"/>
      <c r="VHK79" s="364"/>
      <c r="VHL79" s="364"/>
      <c r="VHM79" s="364"/>
      <c r="VHN79" s="364"/>
      <c r="VHO79" s="364"/>
      <c r="VHP79" s="364"/>
      <c r="VHQ79" s="364"/>
      <c r="VHR79" s="364"/>
      <c r="VHS79" s="364"/>
      <c r="VHT79" s="364"/>
      <c r="VHU79" s="364"/>
      <c r="VHV79" s="364"/>
      <c r="VHW79" s="364"/>
      <c r="VHX79" s="364"/>
      <c r="VHY79" s="364"/>
      <c r="VHZ79" s="364"/>
      <c r="VIA79" s="364"/>
      <c r="VIB79" s="364"/>
      <c r="VIC79" s="364"/>
      <c r="VID79" s="364"/>
      <c r="VIE79" s="364"/>
      <c r="VIF79" s="364"/>
      <c r="VIG79" s="364"/>
      <c r="VIH79" s="364"/>
      <c r="VII79" s="364"/>
      <c r="VIJ79" s="364"/>
      <c r="VIK79" s="364"/>
      <c r="VIL79" s="364"/>
      <c r="VIM79" s="364"/>
      <c r="VIN79" s="364"/>
      <c r="VIO79" s="364"/>
      <c r="VIP79" s="364"/>
      <c r="VIQ79" s="364"/>
      <c r="VIR79" s="364"/>
      <c r="VIS79" s="364"/>
      <c r="VIT79" s="364"/>
      <c r="VIU79" s="364"/>
      <c r="VIV79" s="364"/>
      <c r="VIW79" s="364"/>
      <c r="VIX79" s="364"/>
      <c r="VIY79" s="364"/>
      <c r="VIZ79" s="364"/>
      <c r="VJA79" s="364"/>
      <c r="VJB79" s="364"/>
      <c r="VJC79" s="364"/>
      <c r="VJD79" s="364"/>
      <c r="VJE79" s="364"/>
      <c r="VJF79" s="364"/>
      <c r="VJG79" s="364"/>
      <c r="VJH79" s="364"/>
      <c r="VJI79" s="364"/>
      <c r="VJJ79" s="364"/>
      <c r="VJK79" s="364"/>
      <c r="VJL79" s="364"/>
      <c r="VJM79" s="364"/>
      <c r="VJN79" s="364"/>
      <c r="VJO79" s="364"/>
      <c r="VJP79" s="364"/>
      <c r="VJQ79" s="364"/>
      <c r="VJR79" s="364"/>
      <c r="VJS79" s="364"/>
      <c r="VJT79" s="364"/>
      <c r="VJU79" s="364"/>
      <c r="VJV79" s="364"/>
      <c r="VJW79" s="364"/>
      <c r="VJX79" s="364"/>
      <c r="VJY79" s="364"/>
      <c r="VJZ79" s="364"/>
      <c r="VKA79" s="364"/>
      <c r="VKB79" s="364"/>
      <c r="VKC79" s="364"/>
      <c r="VKD79" s="364"/>
      <c r="VKE79" s="364"/>
      <c r="VKF79" s="364"/>
      <c r="VKG79" s="364"/>
      <c r="VKH79" s="364"/>
      <c r="VKI79" s="364"/>
      <c r="VKJ79" s="364"/>
      <c r="VKK79" s="364"/>
      <c r="VKL79" s="364"/>
      <c r="VKM79" s="364"/>
      <c r="VKN79" s="364"/>
      <c r="VKO79" s="364"/>
      <c r="VKP79" s="364"/>
      <c r="VKQ79" s="364"/>
      <c r="VKR79" s="364"/>
      <c r="VKS79" s="364"/>
      <c r="VKT79" s="364"/>
      <c r="VKU79" s="364"/>
      <c r="VKV79" s="364"/>
      <c r="VKW79" s="364"/>
      <c r="VKX79" s="364"/>
      <c r="VKY79" s="364"/>
      <c r="VKZ79" s="364"/>
      <c r="VLA79" s="364"/>
      <c r="VLB79" s="364"/>
      <c r="VLC79" s="364"/>
      <c r="VLD79" s="364"/>
      <c r="VLE79" s="364"/>
      <c r="VLF79" s="364"/>
      <c r="VLG79" s="364"/>
      <c r="VLH79" s="364"/>
      <c r="VLI79" s="364"/>
      <c r="VLJ79" s="364"/>
      <c r="VLK79" s="364"/>
      <c r="VLL79" s="364"/>
      <c r="VLM79" s="364"/>
      <c r="VLN79" s="364"/>
      <c r="VLO79" s="364"/>
      <c r="VLP79" s="364"/>
      <c r="VLQ79" s="364"/>
      <c r="VLR79" s="364"/>
      <c r="VLS79" s="364"/>
      <c r="VLT79" s="364"/>
      <c r="VLU79" s="364"/>
      <c r="VLV79" s="364"/>
      <c r="VLW79" s="364"/>
      <c r="VLX79" s="364"/>
      <c r="VLY79" s="364"/>
      <c r="VLZ79" s="364"/>
      <c r="VMA79" s="364"/>
      <c r="VMB79" s="364"/>
      <c r="VMC79" s="364"/>
      <c r="VMD79" s="364"/>
      <c r="VME79" s="364"/>
      <c r="VMF79" s="364"/>
      <c r="VMG79" s="364"/>
      <c r="VMH79" s="364"/>
      <c r="VMI79" s="364"/>
      <c r="VMJ79" s="364"/>
      <c r="VMK79" s="364"/>
      <c r="VML79" s="364"/>
      <c r="VMM79" s="364"/>
      <c r="VMN79" s="364"/>
      <c r="VMO79" s="364"/>
      <c r="VMP79" s="364"/>
      <c r="VMQ79" s="364"/>
      <c r="VMR79" s="364"/>
      <c r="VMS79" s="364"/>
      <c r="VMT79" s="364"/>
      <c r="VMU79" s="364"/>
      <c r="VMV79" s="364"/>
      <c r="VMW79" s="364"/>
      <c r="VMX79" s="364"/>
      <c r="VMY79" s="364"/>
      <c r="VMZ79" s="364"/>
      <c r="VNA79" s="364"/>
      <c r="VNB79" s="364"/>
      <c r="VNC79" s="364"/>
      <c r="VND79" s="364"/>
      <c r="VNE79" s="364"/>
      <c r="VNF79" s="364"/>
      <c r="VNG79" s="364"/>
      <c r="VNH79" s="364"/>
      <c r="VNI79" s="364"/>
      <c r="VNJ79" s="364"/>
      <c r="VNK79" s="364"/>
      <c r="VNL79" s="364"/>
      <c r="VNM79" s="364"/>
      <c r="VNN79" s="364"/>
      <c r="VNO79" s="364"/>
      <c r="VNP79" s="364"/>
      <c r="VNQ79" s="364"/>
      <c r="VNR79" s="364"/>
      <c r="VNS79" s="364"/>
      <c r="VNT79" s="364"/>
      <c r="VNU79" s="364"/>
      <c r="VNV79" s="364"/>
      <c r="VNW79" s="364"/>
      <c r="VNX79" s="364"/>
      <c r="VNY79" s="364"/>
      <c r="VNZ79" s="364"/>
      <c r="VOA79" s="364"/>
      <c r="VOB79" s="364"/>
      <c r="VOC79" s="364"/>
      <c r="VOD79" s="364"/>
      <c r="VOE79" s="364"/>
      <c r="VOF79" s="364"/>
      <c r="VOG79" s="364"/>
      <c r="VOH79" s="364"/>
      <c r="VOI79" s="364"/>
      <c r="VOJ79" s="364"/>
      <c r="VOK79" s="364"/>
      <c r="VOL79" s="364"/>
      <c r="VOM79" s="364"/>
      <c r="VON79" s="364"/>
      <c r="VOO79" s="364"/>
      <c r="VOP79" s="364"/>
      <c r="VOQ79" s="364"/>
      <c r="VOR79" s="364"/>
      <c r="VOS79" s="364"/>
      <c r="VOT79" s="364"/>
      <c r="VOU79" s="364"/>
      <c r="VOV79" s="364"/>
      <c r="VOW79" s="364"/>
      <c r="VOX79" s="364"/>
      <c r="VOY79" s="364"/>
      <c r="VOZ79" s="364"/>
      <c r="VPA79" s="364"/>
      <c r="VPB79" s="364"/>
      <c r="VPC79" s="364"/>
      <c r="VPD79" s="364"/>
      <c r="VPE79" s="364"/>
      <c r="VPF79" s="364"/>
      <c r="VPG79" s="364"/>
      <c r="VPH79" s="364"/>
      <c r="VPI79" s="364"/>
      <c r="VPJ79" s="364"/>
      <c r="VPK79" s="364"/>
      <c r="VPL79" s="364"/>
      <c r="VPM79" s="364"/>
      <c r="VPN79" s="364"/>
      <c r="VPO79" s="364"/>
      <c r="VPP79" s="364"/>
      <c r="VPQ79" s="364"/>
      <c r="VPR79" s="364"/>
      <c r="VPS79" s="364"/>
      <c r="VPT79" s="364"/>
      <c r="VPU79" s="364"/>
      <c r="VPV79" s="364"/>
      <c r="VPW79" s="364"/>
      <c r="VPX79" s="364"/>
      <c r="VPY79" s="364"/>
      <c r="VPZ79" s="364"/>
      <c r="VQA79" s="364"/>
      <c r="VQB79" s="364"/>
      <c r="VQC79" s="364"/>
      <c r="VQD79" s="364"/>
      <c r="VQE79" s="364"/>
      <c r="VQF79" s="364"/>
      <c r="VQG79" s="364"/>
      <c r="VQH79" s="364"/>
      <c r="VQI79" s="364"/>
      <c r="VQJ79" s="364"/>
      <c r="VQK79" s="364"/>
      <c r="VQL79" s="364"/>
      <c r="VQM79" s="364"/>
      <c r="VQN79" s="364"/>
      <c r="VQO79" s="364"/>
      <c r="VQP79" s="364"/>
      <c r="VQQ79" s="364"/>
      <c r="VQR79" s="364"/>
      <c r="VQS79" s="364"/>
      <c r="VQT79" s="364"/>
      <c r="VQU79" s="364"/>
      <c r="VQV79" s="364"/>
      <c r="VQW79" s="364"/>
      <c r="VQX79" s="364"/>
      <c r="VQY79" s="364"/>
      <c r="VQZ79" s="364"/>
      <c r="VRA79" s="364"/>
      <c r="VRB79" s="364"/>
      <c r="VRC79" s="364"/>
      <c r="VRD79" s="364"/>
      <c r="VRE79" s="364"/>
      <c r="VRF79" s="364"/>
      <c r="VRG79" s="364"/>
      <c r="VRH79" s="364"/>
      <c r="VRI79" s="364"/>
      <c r="VRJ79" s="364"/>
      <c r="VRK79" s="364"/>
      <c r="VRL79" s="364"/>
      <c r="VRM79" s="364"/>
      <c r="VRN79" s="364"/>
      <c r="VRO79" s="364"/>
      <c r="VRP79" s="364"/>
      <c r="VRQ79" s="364"/>
      <c r="VRR79" s="364"/>
      <c r="VRS79" s="364"/>
      <c r="VRT79" s="364"/>
      <c r="VRU79" s="364"/>
      <c r="VRV79" s="364"/>
      <c r="VRW79" s="364"/>
      <c r="VRX79" s="364"/>
      <c r="VRY79" s="364"/>
      <c r="VRZ79" s="364"/>
      <c r="VSA79" s="364"/>
      <c r="VSB79" s="364"/>
      <c r="VSC79" s="364"/>
      <c r="VSD79" s="364"/>
      <c r="VSE79" s="364"/>
      <c r="VSF79" s="364"/>
      <c r="VSG79" s="364"/>
      <c r="VSH79" s="364"/>
      <c r="VSI79" s="364"/>
      <c r="VSJ79" s="364"/>
      <c r="VSK79" s="364"/>
      <c r="VSL79" s="364"/>
      <c r="VSM79" s="364"/>
      <c r="VSN79" s="364"/>
      <c r="VSO79" s="364"/>
      <c r="VSP79" s="364"/>
      <c r="VSQ79" s="364"/>
      <c r="VSR79" s="364"/>
      <c r="VSS79" s="364"/>
      <c r="VST79" s="364"/>
      <c r="VSU79" s="364"/>
      <c r="VSV79" s="364"/>
      <c r="VSW79" s="364"/>
      <c r="VSX79" s="364"/>
      <c r="VSY79" s="364"/>
      <c r="VSZ79" s="364"/>
      <c r="VTA79" s="364"/>
      <c r="VTB79" s="364"/>
      <c r="VTC79" s="364"/>
      <c r="VTD79" s="364"/>
      <c r="VTE79" s="364"/>
      <c r="VTF79" s="364"/>
      <c r="VTG79" s="364"/>
      <c r="VTH79" s="364"/>
      <c r="VTI79" s="364"/>
      <c r="VTJ79" s="364"/>
      <c r="VTK79" s="364"/>
      <c r="VTL79" s="364"/>
      <c r="VTM79" s="364"/>
      <c r="VTN79" s="364"/>
      <c r="VTO79" s="364"/>
      <c r="VTP79" s="364"/>
      <c r="VTQ79" s="364"/>
      <c r="VTR79" s="364"/>
      <c r="VTS79" s="364"/>
      <c r="VTT79" s="364"/>
      <c r="VTU79" s="364"/>
      <c r="VTV79" s="364"/>
      <c r="VTW79" s="364"/>
      <c r="VTX79" s="364"/>
      <c r="VTY79" s="364"/>
      <c r="VTZ79" s="364"/>
      <c r="VUA79" s="364"/>
      <c r="VUB79" s="364"/>
      <c r="VUC79" s="364"/>
      <c r="VUD79" s="364"/>
      <c r="VUE79" s="364"/>
      <c r="VUF79" s="364"/>
      <c r="VUG79" s="364"/>
      <c r="VUH79" s="364"/>
      <c r="VUI79" s="364"/>
      <c r="VUJ79" s="364"/>
      <c r="VUK79" s="364"/>
      <c r="VUL79" s="364"/>
      <c r="VUM79" s="364"/>
      <c r="VUN79" s="364"/>
      <c r="VUO79" s="364"/>
      <c r="VUP79" s="364"/>
      <c r="VUQ79" s="364"/>
      <c r="VUR79" s="364"/>
      <c r="VUS79" s="364"/>
      <c r="VUT79" s="364"/>
      <c r="VUU79" s="364"/>
      <c r="VUV79" s="364"/>
      <c r="VUW79" s="364"/>
      <c r="VUX79" s="364"/>
      <c r="VUY79" s="364"/>
      <c r="VUZ79" s="364"/>
      <c r="VVA79" s="364"/>
      <c r="VVB79" s="364"/>
      <c r="VVC79" s="364"/>
      <c r="VVD79" s="364"/>
      <c r="VVE79" s="364"/>
      <c r="VVF79" s="364"/>
      <c r="VVG79" s="364"/>
      <c r="VVH79" s="364"/>
      <c r="VVI79" s="364"/>
      <c r="VVJ79" s="364"/>
      <c r="VVK79" s="364"/>
      <c r="VVL79" s="364"/>
      <c r="VVM79" s="364"/>
      <c r="VVN79" s="364"/>
      <c r="VVO79" s="364"/>
      <c r="VVP79" s="364"/>
      <c r="VVQ79" s="364"/>
      <c r="VVR79" s="364"/>
      <c r="VVS79" s="364"/>
      <c r="VVT79" s="364"/>
      <c r="VVU79" s="364"/>
      <c r="VVV79" s="364"/>
      <c r="VVW79" s="364"/>
      <c r="VVX79" s="364"/>
      <c r="VVY79" s="364"/>
      <c r="VVZ79" s="364"/>
      <c r="VWA79" s="364"/>
      <c r="VWB79" s="364"/>
      <c r="VWC79" s="364"/>
      <c r="VWD79" s="364"/>
      <c r="VWE79" s="364"/>
      <c r="VWF79" s="364"/>
      <c r="VWG79" s="364"/>
      <c r="VWH79" s="364"/>
      <c r="VWI79" s="364"/>
      <c r="VWJ79" s="364"/>
      <c r="VWK79" s="364"/>
      <c r="VWL79" s="364"/>
      <c r="VWM79" s="364"/>
      <c r="VWN79" s="364"/>
      <c r="VWO79" s="364"/>
      <c r="VWP79" s="364"/>
      <c r="VWQ79" s="364"/>
      <c r="VWR79" s="364"/>
      <c r="VWS79" s="364"/>
      <c r="VWT79" s="364"/>
      <c r="VWU79" s="364"/>
      <c r="VWV79" s="364"/>
      <c r="VWW79" s="364"/>
      <c r="VWX79" s="364"/>
      <c r="VWY79" s="364"/>
      <c r="VWZ79" s="364"/>
      <c r="VXA79" s="364"/>
      <c r="VXB79" s="364"/>
      <c r="VXC79" s="364"/>
      <c r="VXD79" s="364"/>
      <c r="VXE79" s="364"/>
      <c r="VXF79" s="364"/>
      <c r="VXG79" s="364"/>
      <c r="VXH79" s="364"/>
      <c r="VXI79" s="364"/>
      <c r="VXJ79" s="364"/>
      <c r="VXK79" s="364"/>
      <c r="VXL79" s="364"/>
      <c r="VXM79" s="364"/>
      <c r="VXN79" s="364"/>
      <c r="VXO79" s="364"/>
      <c r="VXP79" s="364"/>
      <c r="VXQ79" s="364"/>
      <c r="VXR79" s="364"/>
      <c r="VXS79" s="364"/>
      <c r="VXT79" s="364"/>
      <c r="VXU79" s="364"/>
      <c r="VXV79" s="364"/>
      <c r="VXW79" s="364"/>
      <c r="VXX79" s="364"/>
      <c r="VXY79" s="364"/>
      <c r="VXZ79" s="364"/>
      <c r="VYA79" s="364"/>
      <c r="VYB79" s="364"/>
      <c r="VYC79" s="364"/>
      <c r="VYD79" s="364"/>
      <c r="VYE79" s="364"/>
      <c r="VYF79" s="364"/>
      <c r="VYG79" s="364"/>
      <c r="VYH79" s="364"/>
      <c r="VYI79" s="364"/>
      <c r="VYJ79" s="364"/>
      <c r="VYK79" s="364"/>
      <c r="VYL79" s="364"/>
      <c r="VYM79" s="364"/>
      <c r="VYN79" s="364"/>
      <c r="VYO79" s="364"/>
      <c r="VYP79" s="364"/>
      <c r="VYQ79" s="364"/>
      <c r="VYR79" s="364"/>
      <c r="VYS79" s="364"/>
      <c r="VYT79" s="364"/>
      <c r="VYU79" s="364"/>
      <c r="VYV79" s="364"/>
      <c r="VYW79" s="364"/>
      <c r="VYX79" s="364"/>
      <c r="VYY79" s="364"/>
      <c r="VYZ79" s="364"/>
      <c r="VZA79" s="364"/>
      <c r="VZB79" s="364"/>
      <c r="VZC79" s="364"/>
      <c r="VZD79" s="364"/>
      <c r="VZE79" s="364"/>
      <c r="VZF79" s="364"/>
      <c r="VZG79" s="364"/>
      <c r="VZH79" s="364"/>
      <c r="VZI79" s="364"/>
      <c r="VZJ79" s="364"/>
      <c r="VZK79" s="364"/>
      <c r="VZL79" s="364"/>
      <c r="VZM79" s="364"/>
      <c r="VZN79" s="364"/>
      <c r="VZO79" s="364"/>
      <c r="VZP79" s="364"/>
      <c r="VZQ79" s="364"/>
      <c r="VZR79" s="364"/>
      <c r="VZS79" s="364"/>
      <c r="VZT79" s="364"/>
      <c r="VZU79" s="364"/>
      <c r="VZV79" s="364"/>
      <c r="VZW79" s="364"/>
      <c r="VZX79" s="364"/>
      <c r="VZY79" s="364"/>
      <c r="VZZ79" s="364"/>
      <c r="WAA79" s="364"/>
      <c r="WAB79" s="364"/>
      <c r="WAC79" s="364"/>
      <c r="WAD79" s="364"/>
      <c r="WAE79" s="364"/>
      <c r="WAF79" s="364"/>
      <c r="WAG79" s="364"/>
      <c r="WAH79" s="364"/>
      <c r="WAI79" s="364"/>
      <c r="WAJ79" s="364"/>
      <c r="WAK79" s="364"/>
      <c r="WAL79" s="364"/>
      <c r="WAM79" s="364"/>
      <c r="WAN79" s="364"/>
      <c r="WAO79" s="364"/>
      <c r="WAP79" s="364"/>
      <c r="WAQ79" s="364"/>
      <c r="WAR79" s="364"/>
      <c r="WAS79" s="364"/>
      <c r="WAT79" s="364"/>
      <c r="WAU79" s="364"/>
      <c r="WAV79" s="364"/>
      <c r="WAW79" s="364"/>
      <c r="WAX79" s="364"/>
      <c r="WAY79" s="364"/>
      <c r="WAZ79" s="364"/>
      <c r="WBA79" s="364"/>
      <c r="WBB79" s="364"/>
      <c r="WBC79" s="364"/>
      <c r="WBD79" s="364"/>
      <c r="WBE79" s="364"/>
      <c r="WBF79" s="364"/>
      <c r="WBG79" s="364"/>
      <c r="WBH79" s="364"/>
      <c r="WBI79" s="364"/>
      <c r="WBJ79" s="364"/>
      <c r="WBK79" s="364"/>
      <c r="WBL79" s="364"/>
      <c r="WBM79" s="364"/>
      <c r="WBN79" s="364"/>
      <c r="WBO79" s="364"/>
      <c r="WBP79" s="364"/>
      <c r="WBQ79" s="364"/>
      <c r="WBR79" s="364"/>
      <c r="WBS79" s="364"/>
      <c r="WBT79" s="364"/>
      <c r="WBU79" s="364"/>
      <c r="WBV79" s="364"/>
      <c r="WBW79" s="364"/>
      <c r="WBX79" s="364"/>
      <c r="WBY79" s="364"/>
      <c r="WBZ79" s="364"/>
      <c r="WCA79" s="364"/>
      <c r="WCB79" s="364"/>
      <c r="WCC79" s="364"/>
      <c r="WCD79" s="364"/>
      <c r="WCE79" s="364"/>
      <c r="WCF79" s="364"/>
      <c r="WCG79" s="364"/>
      <c r="WCH79" s="364"/>
      <c r="WCI79" s="364"/>
      <c r="WCJ79" s="364"/>
      <c r="WCK79" s="364"/>
      <c r="WCL79" s="364"/>
      <c r="WCM79" s="364"/>
      <c r="WCN79" s="364"/>
      <c r="WCO79" s="364"/>
      <c r="WCP79" s="364"/>
      <c r="WCQ79" s="364"/>
      <c r="WCR79" s="364"/>
      <c r="WCS79" s="364"/>
      <c r="WCT79" s="364"/>
      <c r="WCU79" s="364"/>
      <c r="WCV79" s="364"/>
      <c r="WCW79" s="364"/>
      <c r="WCX79" s="364"/>
      <c r="WCY79" s="364"/>
      <c r="WCZ79" s="364"/>
      <c r="WDA79" s="364"/>
      <c r="WDB79" s="364"/>
      <c r="WDC79" s="364"/>
      <c r="WDD79" s="364"/>
      <c r="WDE79" s="364"/>
      <c r="WDF79" s="364"/>
      <c r="WDG79" s="364"/>
      <c r="WDH79" s="364"/>
      <c r="WDI79" s="364"/>
      <c r="WDJ79" s="364"/>
      <c r="WDK79" s="364"/>
      <c r="WDL79" s="364"/>
      <c r="WDM79" s="364"/>
      <c r="WDN79" s="364"/>
      <c r="WDO79" s="364"/>
      <c r="WDP79" s="364"/>
      <c r="WDQ79" s="364"/>
      <c r="WDR79" s="364"/>
      <c r="WDS79" s="364"/>
      <c r="WDT79" s="364"/>
      <c r="WDU79" s="364"/>
      <c r="WDV79" s="364"/>
      <c r="WDW79" s="364"/>
      <c r="WDX79" s="364"/>
      <c r="WDY79" s="364"/>
      <c r="WDZ79" s="364"/>
      <c r="WEA79" s="364"/>
      <c r="WEB79" s="364"/>
      <c r="WEC79" s="364"/>
      <c r="WED79" s="364"/>
      <c r="WEE79" s="364"/>
      <c r="WEF79" s="364"/>
      <c r="WEG79" s="364"/>
      <c r="WEH79" s="364"/>
      <c r="WEI79" s="364"/>
      <c r="WEJ79" s="364"/>
      <c r="WEK79" s="364"/>
      <c r="WEL79" s="364"/>
      <c r="WEM79" s="364"/>
      <c r="WEN79" s="364"/>
      <c r="WEO79" s="364"/>
      <c r="WEP79" s="364"/>
      <c r="WEQ79" s="364"/>
      <c r="WER79" s="364"/>
      <c r="WES79" s="364"/>
      <c r="WET79" s="364"/>
      <c r="WEU79" s="364"/>
      <c r="WEV79" s="364"/>
      <c r="WEW79" s="364"/>
      <c r="WEX79" s="364"/>
      <c r="WEY79" s="364"/>
      <c r="WEZ79" s="364"/>
      <c r="WFA79" s="364"/>
      <c r="WFB79" s="364"/>
      <c r="WFC79" s="364"/>
      <c r="WFD79" s="364"/>
      <c r="WFE79" s="364"/>
      <c r="WFF79" s="364"/>
      <c r="WFG79" s="364"/>
      <c r="WFH79" s="364"/>
      <c r="WFI79" s="364"/>
      <c r="WFJ79" s="364"/>
      <c r="WFK79" s="364"/>
      <c r="WFL79" s="364"/>
      <c r="WFM79" s="364"/>
      <c r="WFN79" s="364"/>
      <c r="WFO79" s="364"/>
      <c r="WFP79" s="364"/>
      <c r="WFQ79" s="364"/>
      <c r="WFR79" s="364"/>
      <c r="WFS79" s="364"/>
      <c r="WFT79" s="364"/>
      <c r="WFU79" s="364"/>
      <c r="WFV79" s="364"/>
      <c r="WFW79" s="364"/>
      <c r="WFX79" s="364"/>
      <c r="WFY79" s="364"/>
      <c r="WFZ79" s="364"/>
      <c r="WGA79" s="364"/>
      <c r="WGB79" s="364"/>
      <c r="WGC79" s="364"/>
      <c r="WGD79" s="364"/>
      <c r="WGE79" s="364"/>
      <c r="WGF79" s="364"/>
      <c r="WGG79" s="364"/>
      <c r="WGH79" s="364"/>
      <c r="WGI79" s="364"/>
      <c r="WGJ79" s="364"/>
      <c r="WGK79" s="364"/>
      <c r="WGL79" s="364"/>
      <c r="WGM79" s="364"/>
      <c r="WGN79" s="364"/>
      <c r="WGO79" s="364"/>
      <c r="WGP79" s="364"/>
      <c r="WGQ79" s="364"/>
      <c r="WGR79" s="364"/>
      <c r="WGS79" s="364"/>
      <c r="WGT79" s="364"/>
      <c r="WGU79" s="364"/>
      <c r="WGV79" s="364"/>
      <c r="WGW79" s="364"/>
      <c r="WGX79" s="364"/>
      <c r="WGY79" s="364"/>
      <c r="WGZ79" s="364"/>
      <c r="WHA79" s="364"/>
      <c r="WHB79" s="364"/>
      <c r="WHC79" s="364"/>
      <c r="WHD79" s="364"/>
      <c r="WHE79" s="364"/>
      <c r="WHF79" s="364"/>
      <c r="WHG79" s="364"/>
      <c r="WHH79" s="364"/>
      <c r="WHI79" s="364"/>
      <c r="WHJ79" s="364"/>
      <c r="WHK79" s="364"/>
      <c r="WHL79" s="364"/>
      <c r="WHM79" s="364"/>
      <c r="WHN79" s="364"/>
      <c r="WHO79" s="364"/>
      <c r="WHP79" s="364"/>
      <c r="WHQ79" s="364"/>
      <c r="WHR79" s="364"/>
      <c r="WHS79" s="364"/>
      <c r="WHT79" s="364"/>
      <c r="WHU79" s="364"/>
      <c r="WHV79" s="364"/>
      <c r="WHW79" s="364"/>
      <c r="WHX79" s="364"/>
      <c r="WHY79" s="364"/>
      <c r="WHZ79" s="364"/>
      <c r="WIA79" s="364"/>
      <c r="WIB79" s="364"/>
      <c r="WIC79" s="364"/>
      <c r="WID79" s="364"/>
      <c r="WIE79" s="364"/>
      <c r="WIF79" s="364"/>
      <c r="WIG79" s="364"/>
      <c r="WIH79" s="364"/>
      <c r="WII79" s="364"/>
      <c r="WIJ79" s="364"/>
      <c r="WIK79" s="364"/>
      <c r="WIL79" s="364"/>
      <c r="WIM79" s="364"/>
      <c r="WIN79" s="364"/>
      <c r="WIO79" s="364"/>
      <c r="WIP79" s="364"/>
      <c r="WIQ79" s="364"/>
      <c r="WIR79" s="364"/>
      <c r="WIS79" s="364"/>
      <c r="WIT79" s="364"/>
      <c r="WIU79" s="364"/>
      <c r="WIV79" s="364"/>
      <c r="WIW79" s="364"/>
      <c r="WIX79" s="364"/>
      <c r="WIY79" s="364"/>
      <c r="WIZ79" s="364"/>
      <c r="WJA79" s="364"/>
      <c r="WJB79" s="364"/>
      <c r="WJC79" s="364"/>
      <c r="WJD79" s="364"/>
      <c r="WJE79" s="364"/>
      <c r="WJF79" s="364"/>
      <c r="WJG79" s="364"/>
      <c r="WJH79" s="364"/>
      <c r="WJI79" s="364"/>
      <c r="WJJ79" s="364"/>
      <c r="WJK79" s="364"/>
      <c r="WJL79" s="364"/>
      <c r="WJM79" s="364"/>
      <c r="WJN79" s="364"/>
      <c r="WJO79" s="364"/>
      <c r="WJP79" s="364"/>
      <c r="WJQ79" s="364"/>
      <c r="WJR79" s="364"/>
      <c r="WJS79" s="364"/>
      <c r="WJT79" s="364"/>
      <c r="WJU79" s="364"/>
      <c r="WJV79" s="364"/>
      <c r="WJW79" s="364"/>
      <c r="WJX79" s="364"/>
      <c r="WJY79" s="364"/>
      <c r="WJZ79" s="364"/>
      <c r="WKA79" s="364"/>
      <c r="WKB79" s="364"/>
      <c r="WKC79" s="364"/>
      <c r="WKD79" s="364"/>
      <c r="WKE79" s="364"/>
      <c r="WKF79" s="364"/>
      <c r="WKG79" s="364"/>
      <c r="WKH79" s="364"/>
      <c r="WKI79" s="364"/>
      <c r="WKJ79" s="364"/>
      <c r="WKK79" s="364"/>
      <c r="WKL79" s="364"/>
      <c r="WKM79" s="364"/>
      <c r="WKN79" s="364"/>
      <c r="WKO79" s="364"/>
      <c r="WKP79" s="364"/>
      <c r="WKQ79" s="364"/>
      <c r="WKR79" s="364"/>
      <c r="WKS79" s="364"/>
      <c r="WKT79" s="364"/>
      <c r="WKU79" s="364"/>
      <c r="WKV79" s="364"/>
      <c r="WKW79" s="364"/>
      <c r="WKX79" s="364"/>
      <c r="WKY79" s="364"/>
      <c r="WKZ79" s="364"/>
      <c r="WLA79" s="364"/>
      <c r="WLB79" s="364"/>
      <c r="WLC79" s="364"/>
      <c r="WLD79" s="364"/>
      <c r="WLE79" s="364"/>
      <c r="WLF79" s="364"/>
      <c r="WLG79" s="364"/>
      <c r="WLH79" s="364"/>
      <c r="WLI79" s="364"/>
      <c r="WLJ79" s="364"/>
      <c r="WLK79" s="364"/>
      <c r="WLL79" s="364"/>
      <c r="WLM79" s="364"/>
      <c r="WLN79" s="364"/>
      <c r="WLO79" s="364"/>
      <c r="WLP79" s="364"/>
      <c r="WLQ79" s="364"/>
      <c r="WLR79" s="364"/>
      <c r="WLS79" s="364"/>
      <c r="WLT79" s="364"/>
      <c r="WLU79" s="364"/>
      <c r="WLV79" s="364"/>
      <c r="WLW79" s="364"/>
      <c r="WLX79" s="364"/>
      <c r="WLY79" s="364"/>
      <c r="WLZ79" s="364"/>
      <c r="WMA79" s="364"/>
      <c r="WMB79" s="364"/>
      <c r="WMC79" s="364"/>
      <c r="WMD79" s="364"/>
      <c r="WME79" s="364"/>
      <c r="WMF79" s="364"/>
      <c r="WMG79" s="364"/>
      <c r="WMH79" s="364"/>
      <c r="WMI79" s="364"/>
      <c r="WMJ79" s="364"/>
      <c r="WMK79" s="364"/>
      <c r="WML79" s="364"/>
      <c r="WMM79" s="364"/>
      <c r="WMN79" s="364"/>
      <c r="WMO79" s="364"/>
      <c r="WMP79" s="364"/>
      <c r="WMQ79" s="364"/>
      <c r="WMR79" s="364"/>
      <c r="WMS79" s="364"/>
      <c r="WMT79" s="364"/>
      <c r="WMU79" s="364"/>
      <c r="WMV79" s="364"/>
      <c r="WMW79" s="364"/>
      <c r="WMX79" s="364"/>
      <c r="WMY79" s="364"/>
      <c r="WMZ79" s="364"/>
      <c r="WNA79" s="364"/>
      <c r="WNB79" s="364"/>
      <c r="WNC79" s="364"/>
      <c r="WND79" s="364"/>
      <c r="WNE79" s="364"/>
      <c r="WNF79" s="364"/>
      <c r="WNG79" s="364"/>
      <c r="WNH79" s="364"/>
      <c r="WNI79" s="364"/>
      <c r="WNJ79" s="364"/>
      <c r="WNK79" s="364"/>
      <c r="WNL79" s="364"/>
      <c r="WNM79" s="364"/>
      <c r="WNN79" s="364"/>
      <c r="WNO79" s="364"/>
      <c r="WNP79" s="364"/>
      <c r="WNQ79" s="364"/>
      <c r="WNR79" s="364"/>
      <c r="WNS79" s="364"/>
      <c r="WNT79" s="364"/>
      <c r="WNU79" s="364"/>
      <c r="WNV79" s="364"/>
      <c r="WNW79" s="364"/>
      <c r="WNX79" s="364"/>
      <c r="WNY79" s="364"/>
      <c r="WNZ79" s="364"/>
      <c r="WOA79" s="364"/>
      <c r="WOB79" s="364"/>
      <c r="WOC79" s="364"/>
      <c r="WOD79" s="364"/>
      <c r="WOE79" s="364"/>
      <c r="WOF79" s="364"/>
      <c r="WOG79" s="364"/>
      <c r="WOH79" s="364"/>
      <c r="WOI79" s="364"/>
      <c r="WOJ79" s="364"/>
      <c r="WOK79" s="364"/>
      <c r="WOL79" s="364"/>
      <c r="WOM79" s="364"/>
      <c r="WON79" s="364"/>
      <c r="WOO79" s="364"/>
      <c r="WOP79" s="364"/>
      <c r="WOQ79" s="364"/>
      <c r="WOR79" s="364"/>
      <c r="WOS79" s="364"/>
      <c r="WOT79" s="364"/>
      <c r="WOU79" s="364"/>
      <c r="WOV79" s="364"/>
      <c r="WOW79" s="364"/>
      <c r="WOX79" s="364"/>
      <c r="WOY79" s="364"/>
      <c r="WOZ79" s="364"/>
      <c r="WPA79" s="364"/>
      <c r="WPB79" s="364"/>
      <c r="WPC79" s="364"/>
      <c r="WPD79" s="364"/>
      <c r="WPE79" s="364"/>
      <c r="WPF79" s="364"/>
      <c r="WPG79" s="364"/>
      <c r="WPH79" s="364"/>
      <c r="WPI79" s="364"/>
      <c r="WPJ79" s="364"/>
      <c r="WPK79" s="364"/>
      <c r="WPL79" s="364"/>
      <c r="WPM79" s="364"/>
      <c r="WPN79" s="364"/>
      <c r="WPO79" s="364"/>
      <c r="WPP79" s="364"/>
      <c r="WPQ79" s="364"/>
      <c r="WPR79" s="364"/>
      <c r="WPS79" s="364"/>
      <c r="WPT79" s="364"/>
      <c r="WPU79" s="364"/>
      <c r="WPV79" s="364"/>
      <c r="WPW79" s="364"/>
      <c r="WPX79" s="364"/>
      <c r="WPY79" s="364"/>
      <c r="WPZ79" s="364"/>
      <c r="WQA79" s="364"/>
      <c r="WQB79" s="364"/>
      <c r="WQC79" s="364"/>
      <c r="WQD79" s="364"/>
      <c r="WQE79" s="364"/>
      <c r="WQF79" s="364"/>
      <c r="WQG79" s="364"/>
      <c r="WQH79" s="364"/>
      <c r="WQI79" s="364"/>
      <c r="WQJ79" s="364"/>
      <c r="WQK79" s="364"/>
      <c r="WQL79" s="364"/>
      <c r="WQM79" s="364"/>
      <c r="WQN79" s="364"/>
      <c r="WQO79" s="364"/>
      <c r="WQP79" s="364"/>
      <c r="WQQ79" s="364"/>
      <c r="WQR79" s="364"/>
      <c r="WQS79" s="364"/>
      <c r="WQT79" s="364"/>
      <c r="WQU79" s="364"/>
      <c r="WQV79" s="364"/>
      <c r="WQW79" s="364"/>
      <c r="WQX79" s="364"/>
      <c r="WQY79" s="364"/>
      <c r="WQZ79" s="364"/>
      <c r="WRA79" s="364"/>
      <c r="WRB79" s="364"/>
      <c r="WRC79" s="364"/>
      <c r="WRD79" s="364"/>
      <c r="WRE79" s="364"/>
      <c r="WRF79" s="364"/>
      <c r="WRG79" s="364"/>
      <c r="WRH79" s="364"/>
      <c r="WRI79" s="364"/>
      <c r="WRJ79" s="364"/>
      <c r="WRK79" s="364"/>
      <c r="WRL79" s="364"/>
      <c r="WRM79" s="364"/>
      <c r="WRN79" s="364"/>
      <c r="WRO79" s="364"/>
      <c r="WRP79" s="364"/>
      <c r="WRQ79" s="364"/>
      <c r="WRR79" s="364"/>
      <c r="WRS79" s="364"/>
      <c r="WRT79" s="364"/>
      <c r="WRU79" s="364"/>
      <c r="WRV79" s="364"/>
      <c r="WRW79" s="364"/>
      <c r="WRX79" s="364"/>
      <c r="WRY79" s="364"/>
      <c r="WRZ79" s="364"/>
      <c r="WSA79" s="364"/>
      <c r="WSB79" s="364"/>
      <c r="WSC79" s="364"/>
      <c r="WSD79" s="364"/>
      <c r="WSE79" s="364"/>
      <c r="WSF79" s="364"/>
      <c r="WSG79" s="364"/>
      <c r="WSH79" s="364"/>
      <c r="WSI79" s="364"/>
      <c r="WSJ79" s="364"/>
      <c r="WSK79" s="364"/>
      <c r="WSL79" s="364"/>
      <c r="WSM79" s="364"/>
      <c r="WSN79" s="364"/>
      <c r="WSO79" s="364"/>
      <c r="WSP79" s="364"/>
      <c r="WSQ79" s="364"/>
      <c r="WSR79" s="364"/>
      <c r="WSS79" s="364"/>
      <c r="WST79" s="364"/>
      <c r="WSU79" s="364"/>
      <c r="WSV79" s="364"/>
      <c r="WSW79" s="364"/>
      <c r="WSX79" s="364"/>
      <c r="WSY79" s="364"/>
      <c r="WSZ79" s="364"/>
      <c r="WTA79" s="364"/>
      <c r="WTB79" s="364"/>
      <c r="WTC79" s="364"/>
      <c r="WTD79" s="364"/>
      <c r="WTE79" s="364"/>
      <c r="WTF79" s="364"/>
      <c r="WTG79" s="364"/>
      <c r="WTH79" s="364"/>
      <c r="WTI79" s="364"/>
      <c r="WTJ79" s="364"/>
      <c r="WTK79" s="364"/>
      <c r="WTL79" s="364"/>
      <c r="WTM79" s="364"/>
      <c r="WTN79" s="364"/>
      <c r="WTO79" s="364"/>
      <c r="WTP79" s="364"/>
      <c r="WTQ79" s="364"/>
      <c r="WTR79" s="364"/>
      <c r="WTS79" s="364"/>
      <c r="WTT79" s="364"/>
      <c r="WTU79" s="364"/>
      <c r="WTV79" s="364"/>
      <c r="WTW79" s="364"/>
      <c r="WTX79" s="364"/>
      <c r="WTY79" s="364"/>
      <c r="WTZ79" s="364"/>
      <c r="WUA79" s="364"/>
      <c r="WUB79" s="364"/>
      <c r="WUC79" s="364"/>
      <c r="WUD79" s="364"/>
      <c r="WUE79" s="364"/>
      <c r="WUF79" s="364"/>
      <c r="WUG79" s="364"/>
      <c r="WUH79" s="364"/>
      <c r="WUI79" s="364"/>
      <c r="WUJ79" s="364"/>
      <c r="WUK79" s="364"/>
      <c r="WUL79" s="364"/>
      <c r="WUM79" s="364"/>
      <c r="WUN79" s="364"/>
      <c r="WUO79" s="364"/>
      <c r="WUP79" s="364"/>
      <c r="WUQ79" s="364"/>
      <c r="WUR79" s="364"/>
      <c r="WUS79" s="364"/>
      <c r="WUT79" s="364"/>
      <c r="WUU79" s="364"/>
      <c r="WUV79" s="364"/>
      <c r="WUW79" s="364"/>
      <c r="WUX79" s="364"/>
    </row>
  </sheetData>
  <mergeCells count="43">
    <mergeCell ref="A1:G1"/>
    <mergeCell ref="F2:G2"/>
    <mergeCell ref="A3:B3"/>
    <mergeCell ref="A4:A9"/>
    <mergeCell ref="B4:B9"/>
    <mergeCell ref="C4:C7"/>
    <mergeCell ref="D5:D6"/>
    <mergeCell ref="A10:A21"/>
    <mergeCell ref="B10:B21"/>
    <mergeCell ref="C10:C13"/>
    <mergeCell ref="C14:C18"/>
    <mergeCell ref="D17:D18"/>
    <mergeCell ref="C20:C21"/>
    <mergeCell ref="A22:A23"/>
    <mergeCell ref="B22:B24"/>
    <mergeCell ref="A26:A30"/>
    <mergeCell ref="D27:D29"/>
    <mergeCell ref="A31:A39"/>
    <mergeCell ref="B31:B39"/>
    <mergeCell ref="C31:C35"/>
    <mergeCell ref="C36:C39"/>
    <mergeCell ref="H36:H39"/>
    <mergeCell ref="D38:D39"/>
    <mergeCell ref="A41:A45"/>
    <mergeCell ref="B41:B45"/>
    <mergeCell ref="C42:C44"/>
    <mergeCell ref="D42:D44"/>
    <mergeCell ref="A46:A48"/>
    <mergeCell ref="B46:B48"/>
    <mergeCell ref="C47:C48"/>
    <mergeCell ref="A49:A53"/>
    <mergeCell ref="B49:B53"/>
    <mergeCell ref="C49:C50"/>
    <mergeCell ref="C51:C53"/>
    <mergeCell ref="E65:E70"/>
    <mergeCell ref="G51:G53"/>
    <mergeCell ref="D52:D53"/>
    <mergeCell ref="A55:A56"/>
    <mergeCell ref="A57:A62"/>
    <mergeCell ref="B57:B62"/>
    <mergeCell ref="C57:C62"/>
    <mergeCell ref="D57:D58"/>
    <mergeCell ref="D59:D60"/>
  </mergeCells>
  <phoneticPr fontId="6"/>
  <printOptions horizontalCentered="1"/>
  <pageMargins left="0.59055118110236227" right="0.19685039370078741" top="0.74803149606299213" bottom="0.55118110236220474" header="0.31496062992125984" footer="0.31496062992125984"/>
  <pageSetup paperSize="9" scale="73" orientation="portrait" horizontalDpi="300" verticalDpi="300"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C7DE0-8CA1-4ADF-8632-D08D2388089D}">
  <dimension ref="A1:I110"/>
  <sheetViews>
    <sheetView zoomScaleNormal="100" zoomScaleSheetLayoutView="100" workbookViewId="0">
      <pane ySplit="3" topLeftCell="A4" activePane="bottomLeft" state="frozen"/>
      <selection pane="bottomLeft" activeCell="I76" sqref="I76"/>
    </sheetView>
  </sheetViews>
  <sheetFormatPr defaultColWidth="9" defaultRowHeight="13.5" x14ac:dyDescent="0.15"/>
  <cols>
    <col min="1" max="1" width="2.625" style="97" customWidth="1"/>
    <col min="2" max="2" width="12" style="3" customWidth="1"/>
    <col min="3" max="3" width="17.375" style="3" customWidth="1"/>
    <col min="4" max="4" width="24.625" style="3" customWidth="1"/>
    <col min="5" max="5" width="29" style="3" customWidth="1"/>
    <col min="6" max="6" width="7.375" style="3" customWidth="1"/>
    <col min="7" max="7" width="10" style="3" customWidth="1"/>
    <col min="8" max="8" width="14.375" style="3" customWidth="1"/>
    <col min="9" max="16384" width="9" style="3"/>
  </cols>
  <sheetData>
    <row r="1" spans="1:8" ht="18.75" customHeight="1" x14ac:dyDescent="0.15">
      <c r="A1" s="76"/>
      <c r="B1" s="450" t="s">
        <v>577</v>
      </c>
      <c r="C1" s="450"/>
      <c r="D1" s="450"/>
      <c r="E1" s="450"/>
      <c r="F1" s="450"/>
      <c r="G1" s="450"/>
    </row>
    <row r="2" spans="1:8" x14ac:dyDescent="0.15">
      <c r="A2" s="76"/>
      <c r="B2" s="4"/>
      <c r="C2" s="1"/>
      <c r="D2" s="1"/>
      <c r="E2" s="1"/>
      <c r="F2" s="1"/>
      <c r="G2" s="5" t="s">
        <v>1601</v>
      </c>
    </row>
    <row r="3" spans="1:8" s="10" customFormat="1" ht="44.25" customHeight="1" thickBot="1" x14ac:dyDescent="0.2">
      <c r="A3" s="451" t="s">
        <v>1</v>
      </c>
      <c r="B3" s="452"/>
      <c r="C3" s="6" t="s">
        <v>2</v>
      </c>
      <c r="D3" s="6" t="s">
        <v>3</v>
      </c>
      <c r="E3" s="7" t="s">
        <v>4</v>
      </c>
      <c r="F3" s="6" t="s">
        <v>5</v>
      </c>
      <c r="G3" s="8" t="s">
        <v>6</v>
      </c>
      <c r="H3" s="9"/>
    </row>
    <row r="4" spans="1:8" s="80" customFormat="1" ht="64.5" customHeight="1" thickTop="1" x14ac:dyDescent="0.15">
      <c r="A4" s="54">
        <v>1</v>
      </c>
      <c r="B4" s="196" t="s">
        <v>578</v>
      </c>
      <c r="C4" s="500" t="s">
        <v>579</v>
      </c>
      <c r="D4" s="77" t="s">
        <v>580</v>
      </c>
      <c r="E4" s="77" t="s">
        <v>1280</v>
      </c>
      <c r="F4" s="78" t="s">
        <v>32</v>
      </c>
      <c r="G4" s="79" t="s">
        <v>33</v>
      </c>
      <c r="H4" s="37"/>
    </row>
    <row r="5" spans="1:8" s="80" customFormat="1" ht="51" customHeight="1" x14ac:dyDescent="0.15">
      <c r="A5" s="81"/>
      <c r="B5" s="82"/>
      <c r="C5" s="502"/>
      <c r="D5" s="77" t="s">
        <v>581</v>
      </c>
      <c r="E5" s="77" t="s">
        <v>1281</v>
      </c>
      <c r="F5" s="78" t="s">
        <v>32</v>
      </c>
      <c r="G5" s="79" t="s">
        <v>33</v>
      </c>
      <c r="H5" s="37"/>
    </row>
    <row r="6" spans="1:8" s="80" customFormat="1" ht="41.1" customHeight="1" x14ac:dyDescent="0.15">
      <c r="A6" s="81"/>
      <c r="B6" s="82"/>
      <c r="C6" s="503"/>
      <c r="D6" s="77" t="s">
        <v>582</v>
      </c>
      <c r="E6" s="83" t="s">
        <v>1282</v>
      </c>
      <c r="F6" s="78" t="s">
        <v>32</v>
      </c>
      <c r="G6" s="79" t="s">
        <v>33</v>
      </c>
      <c r="H6" s="84"/>
    </row>
    <row r="7" spans="1:8" s="80" customFormat="1" ht="79.5" customHeight="1" x14ac:dyDescent="0.15">
      <c r="A7" s="81"/>
      <c r="B7" s="82"/>
      <c r="C7" s="77" t="s">
        <v>583</v>
      </c>
      <c r="D7" s="77" t="s">
        <v>584</v>
      </c>
      <c r="E7" s="83" t="s">
        <v>585</v>
      </c>
      <c r="F7" s="85" t="s">
        <v>586</v>
      </c>
      <c r="G7" s="86" t="s">
        <v>587</v>
      </c>
      <c r="H7" s="84"/>
    </row>
    <row r="8" spans="1:8" s="80" customFormat="1" ht="79.5" customHeight="1" x14ac:dyDescent="0.15">
      <c r="A8" s="81"/>
      <c r="B8" s="82"/>
      <c r="C8" s="195" t="s">
        <v>588</v>
      </c>
      <c r="D8" s="77" t="s">
        <v>589</v>
      </c>
      <c r="E8" s="83" t="s">
        <v>590</v>
      </c>
      <c r="F8" s="85" t="s">
        <v>32</v>
      </c>
      <c r="G8" s="86" t="s">
        <v>33</v>
      </c>
      <c r="H8" s="84"/>
    </row>
    <row r="9" spans="1:8" s="80" customFormat="1" ht="117" customHeight="1" x14ac:dyDescent="0.15">
      <c r="A9" s="81"/>
      <c r="B9" s="82"/>
      <c r="C9" s="500" t="s">
        <v>591</v>
      </c>
      <c r="D9" s="500" t="s">
        <v>592</v>
      </c>
      <c r="E9" s="77" t="s">
        <v>1283</v>
      </c>
      <c r="F9" s="87" t="s">
        <v>32</v>
      </c>
      <c r="G9" s="88" t="s">
        <v>33</v>
      </c>
      <c r="H9" s="37"/>
    </row>
    <row r="10" spans="1:8" s="80" customFormat="1" ht="16.5" customHeight="1" x14ac:dyDescent="0.15">
      <c r="A10" s="81"/>
      <c r="B10" s="82"/>
      <c r="C10" s="502"/>
      <c r="D10" s="459"/>
      <c r="E10" s="77" t="s">
        <v>593</v>
      </c>
      <c r="F10" s="87" t="s">
        <v>39</v>
      </c>
      <c r="G10" s="88" t="s">
        <v>33</v>
      </c>
      <c r="H10" s="37"/>
    </row>
    <row r="11" spans="1:8" s="80" customFormat="1" ht="57" customHeight="1" x14ac:dyDescent="0.15">
      <c r="A11" s="81"/>
      <c r="B11" s="82"/>
      <c r="C11" s="480"/>
      <c r="D11" s="77" t="s">
        <v>594</v>
      </c>
      <c r="E11" s="77" t="s">
        <v>595</v>
      </c>
      <c r="F11" s="87" t="s">
        <v>32</v>
      </c>
      <c r="G11" s="88" t="s">
        <v>33</v>
      </c>
      <c r="H11" s="84"/>
    </row>
    <row r="12" spans="1:8" s="80" customFormat="1" ht="96" x14ac:dyDescent="0.15">
      <c r="A12" s="81"/>
      <c r="B12" s="82"/>
      <c r="C12" s="195" t="s">
        <v>596</v>
      </c>
      <c r="D12" s="77" t="s">
        <v>597</v>
      </c>
      <c r="E12" s="77" t="s">
        <v>598</v>
      </c>
      <c r="F12" s="78" t="s">
        <v>32</v>
      </c>
      <c r="G12" s="79" t="s">
        <v>33</v>
      </c>
      <c r="H12" s="37"/>
    </row>
    <row r="13" spans="1:8" s="80" customFormat="1" ht="50.25" customHeight="1" x14ac:dyDescent="0.15">
      <c r="A13" s="81"/>
      <c r="B13" s="82"/>
      <c r="C13" s="19"/>
      <c r="D13" s="77" t="s">
        <v>599</v>
      </c>
      <c r="E13" s="77" t="s">
        <v>600</v>
      </c>
      <c r="F13" s="78" t="s">
        <v>32</v>
      </c>
      <c r="G13" s="79" t="s">
        <v>33</v>
      </c>
      <c r="H13" s="89"/>
    </row>
    <row r="14" spans="1:8" s="80" customFormat="1" ht="108" customHeight="1" x14ac:dyDescent="0.15">
      <c r="A14" s="81"/>
      <c r="B14" s="82"/>
      <c r="C14" s="19"/>
      <c r="D14" s="77" t="s">
        <v>601</v>
      </c>
      <c r="E14" s="77" t="s">
        <v>602</v>
      </c>
      <c r="F14" s="78" t="s">
        <v>32</v>
      </c>
      <c r="G14" s="79" t="s">
        <v>33</v>
      </c>
      <c r="H14" s="84"/>
    </row>
    <row r="15" spans="1:8" s="80" customFormat="1" ht="76.5" customHeight="1" x14ac:dyDescent="0.15">
      <c r="A15" s="81"/>
      <c r="B15" s="82"/>
      <c r="C15" s="22"/>
      <c r="D15" s="77" t="s">
        <v>603</v>
      </c>
      <c r="E15" s="77" t="s">
        <v>604</v>
      </c>
      <c r="F15" s="78" t="s">
        <v>32</v>
      </c>
      <c r="G15" s="79" t="s">
        <v>33</v>
      </c>
      <c r="H15" s="84"/>
    </row>
    <row r="16" spans="1:8" s="80" customFormat="1" ht="31.5" customHeight="1" x14ac:dyDescent="0.15">
      <c r="A16" s="81"/>
      <c r="B16" s="82"/>
      <c r="C16" s="500" t="s">
        <v>605</v>
      </c>
      <c r="D16" s="77" t="s">
        <v>606</v>
      </c>
      <c r="E16" s="88" t="s">
        <v>607</v>
      </c>
      <c r="F16" s="87" t="s">
        <v>32</v>
      </c>
      <c r="G16" s="88" t="s">
        <v>33</v>
      </c>
      <c r="H16" s="89"/>
    </row>
    <row r="17" spans="1:8" s="80" customFormat="1" ht="40.5" customHeight="1" x14ac:dyDescent="0.15">
      <c r="A17" s="81"/>
      <c r="B17" s="82"/>
      <c r="C17" s="501"/>
      <c r="D17" s="77" t="s">
        <v>608</v>
      </c>
      <c r="E17" s="88" t="s">
        <v>609</v>
      </c>
      <c r="F17" s="87" t="s">
        <v>32</v>
      </c>
      <c r="G17" s="88" t="s">
        <v>33</v>
      </c>
      <c r="H17" s="84"/>
    </row>
    <row r="18" spans="1:8" s="80" customFormat="1" ht="40.5" customHeight="1" x14ac:dyDescent="0.15">
      <c r="A18" s="418"/>
      <c r="B18" s="419"/>
      <c r="C18" s="446"/>
      <c r="D18" s="420" t="s">
        <v>1595</v>
      </c>
      <c r="E18" s="421" t="s">
        <v>1596</v>
      </c>
      <c r="F18" s="421" t="s">
        <v>545</v>
      </c>
      <c r="G18" s="421" t="s">
        <v>114</v>
      </c>
      <c r="H18" s="17"/>
    </row>
    <row r="19" spans="1:8" s="91" customFormat="1" ht="105" customHeight="1" x14ac:dyDescent="0.15">
      <c r="A19" s="467">
        <v>2</v>
      </c>
      <c r="B19" s="13" t="s">
        <v>610</v>
      </c>
      <c r="C19" s="460" t="s">
        <v>611</v>
      </c>
      <c r="D19" s="44" t="s">
        <v>612</v>
      </c>
      <c r="E19" s="44" t="s">
        <v>613</v>
      </c>
      <c r="F19" s="44" t="s">
        <v>614</v>
      </c>
      <c r="G19" s="44" t="s">
        <v>33</v>
      </c>
      <c r="H19" s="90"/>
    </row>
    <row r="20" spans="1:8" s="91" customFormat="1" ht="54.75" customHeight="1" x14ac:dyDescent="0.15">
      <c r="A20" s="468"/>
      <c r="B20" s="39"/>
      <c r="C20" s="473"/>
      <c r="D20" s="44" t="s">
        <v>615</v>
      </c>
      <c r="E20" s="44" t="s">
        <v>616</v>
      </c>
      <c r="F20" s="44" t="s">
        <v>614</v>
      </c>
      <c r="G20" s="44" t="s">
        <v>33</v>
      </c>
      <c r="H20" s="90"/>
    </row>
    <row r="21" spans="1:8" s="91" customFormat="1" ht="120" customHeight="1" x14ac:dyDescent="0.15">
      <c r="A21" s="468"/>
      <c r="B21" s="39"/>
      <c r="C21" s="473"/>
      <c r="D21" s="44" t="s">
        <v>617</v>
      </c>
      <c r="E21" s="44" t="s">
        <v>618</v>
      </c>
      <c r="F21" s="44" t="s">
        <v>614</v>
      </c>
      <c r="G21" s="44" t="s">
        <v>33</v>
      </c>
      <c r="H21" s="92"/>
    </row>
    <row r="22" spans="1:8" s="93" customFormat="1" ht="45" customHeight="1" x14ac:dyDescent="0.15">
      <c r="A22" s="468"/>
      <c r="B22" s="39"/>
      <c r="C22" s="473"/>
      <c r="D22" s="20" t="s">
        <v>619</v>
      </c>
      <c r="E22" s="20" t="s">
        <v>620</v>
      </c>
      <c r="F22" s="20" t="s">
        <v>614</v>
      </c>
      <c r="G22" s="20" t="s">
        <v>33</v>
      </c>
      <c r="H22" s="37"/>
    </row>
    <row r="23" spans="1:8" s="91" customFormat="1" ht="30" customHeight="1" x14ac:dyDescent="0.15">
      <c r="A23" s="468"/>
      <c r="B23" s="39"/>
      <c r="C23" s="473"/>
      <c r="D23" s="44" t="s">
        <v>621</v>
      </c>
      <c r="E23" s="44" t="s">
        <v>622</v>
      </c>
      <c r="F23" s="44" t="s">
        <v>614</v>
      </c>
      <c r="G23" s="44" t="s">
        <v>33</v>
      </c>
      <c r="H23" s="92"/>
    </row>
    <row r="24" spans="1:8" s="91" customFormat="1" ht="30" customHeight="1" x14ac:dyDescent="0.15">
      <c r="A24" s="468"/>
      <c r="B24" s="39"/>
      <c r="C24" s="473"/>
      <c r="D24" s="44" t="s">
        <v>623</v>
      </c>
      <c r="E24" s="44" t="s">
        <v>624</v>
      </c>
      <c r="F24" s="44" t="s">
        <v>614</v>
      </c>
      <c r="G24" s="44" t="s">
        <v>33</v>
      </c>
      <c r="H24" s="92"/>
    </row>
    <row r="25" spans="1:8" s="91" customFormat="1" ht="56.25" customHeight="1" x14ac:dyDescent="0.15">
      <c r="A25" s="468"/>
      <c r="B25" s="39"/>
      <c r="C25" s="473"/>
      <c r="D25" s="44" t="s">
        <v>625</v>
      </c>
      <c r="E25" s="44" t="s">
        <v>626</v>
      </c>
      <c r="F25" s="44" t="s">
        <v>11</v>
      </c>
      <c r="G25" s="44" t="s">
        <v>33</v>
      </c>
      <c r="H25" s="37"/>
    </row>
    <row r="26" spans="1:8" s="91" customFormat="1" ht="44.25" customHeight="1" x14ac:dyDescent="0.15">
      <c r="A26" s="468"/>
      <c r="B26" s="39"/>
      <c r="C26" s="473"/>
      <c r="D26" s="44" t="s">
        <v>627</v>
      </c>
      <c r="E26" s="44" t="s">
        <v>628</v>
      </c>
      <c r="F26" s="44" t="s">
        <v>15</v>
      </c>
      <c r="G26" s="44" t="s">
        <v>12</v>
      </c>
      <c r="H26" s="37"/>
    </row>
    <row r="27" spans="1:8" s="91" customFormat="1" ht="105" customHeight="1" x14ac:dyDescent="0.15">
      <c r="A27" s="468"/>
      <c r="B27" s="39"/>
      <c r="C27" s="460" t="s">
        <v>629</v>
      </c>
      <c r="D27" s="44" t="s">
        <v>612</v>
      </c>
      <c r="E27" s="44" t="s">
        <v>630</v>
      </c>
      <c r="F27" s="44" t="s">
        <v>614</v>
      </c>
      <c r="G27" s="44" t="s">
        <v>33</v>
      </c>
      <c r="H27" s="90"/>
    </row>
    <row r="28" spans="1:8" s="91" customFormat="1" ht="45" customHeight="1" x14ac:dyDescent="0.15">
      <c r="A28" s="468"/>
      <c r="B28" s="39"/>
      <c r="C28" s="473"/>
      <c r="D28" s="44" t="s">
        <v>617</v>
      </c>
      <c r="E28" s="44" t="s">
        <v>631</v>
      </c>
      <c r="F28" s="44" t="s">
        <v>614</v>
      </c>
      <c r="G28" s="44" t="s">
        <v>33</v>
      </c>
      <c r="H28" s="92"/>
    </row>
    <row r="29" spans="1:8" s="41" customFormat="1" ht="45" customHeight="1" x14ac:dyDescent="0.15">
      <c r="A29" s="468"/>
      <c r="B29" s="39"/>
      <c r="C29" s="473"/>
      <c r="D29" s="20" t="s">
        <v>632</v>
      </c>
      <c r="E29" s="20" t="s">
        <v>633</v>
      </c>
      <c r="F29" s="20" t="s">
        <v>614</v>
      </c>
      <c r="G29" s="20" t="s">
        <v>33</v>
      </c>
      <c r="H29" s="92"/>
    </row>
    <row r="30" spans="1:8" ht="30" customHeight="1" x14ac:dyDescent="0.15">
      <c r="A30" s="468"/>
      <c r="B30" s="39"/>
      <c r="C30" s="473"/>
      <c r="D30" s="44" t="s">
        <v>634</v>
      </c>
      <c r="E30" s="44" t="s">
        <v>635</v>
      </c>
      <c r="F30" s="44" t="s">
        <v>614</v>
      </c>
      <c r="G30" s="44" t="s">
        <v>33</v>
      </c>
      <c r="H30" s="92"/>
    </row>
    <row r="31" spans="1:8" ht="30" customHeight="1" x14ac:dyDescent="0.15">
      <c r="A31" s="468"/>
      <c r="B31" s="39"/>
      <c r="C31" s="473"/>
      <c r="D31" s="44" t="s">
        <v>623</v>
      </c>
      <c r="E31" s="44" t="s">
        <v>624</v>
      </c>
      <c r="F31" s="44" t="s">
        <v>614</v>
      </c>
      <c r="G31" s="44" t="s">
        <v>33</v>
      </c>
      <c r="H31" s="92"/>
    </row>
    <row r="32" spans="1:8" ht="30" customHeight="1" x14ac:dyDescent="0.15">
      <c r="A32" s="468"/>
      <c r="B32" s="39"/>
      <c r="C32" s="475"/>
      <c r="D32" s="44" t="s">
        <v>636</v>
      </c>
      <c r="E32" s="44" t="s">
        <v>628</v>
      </c>
      <c r="F32" s="44" t="s">
        <v>15</v>
      </c>
      <c r="G32" s="44" t="s">
        <v>12</v>
      </c>
      <c r="H32" s="37"/>
    </row>
    <row r="33" spans="1:8" ht="60" customHeight="1" x14ac:dyDescent="0.15">
      <c r="A33" s="467">
        <v>3</v>
      </c>
      <c r="B33" s="24" t="s">
        <v>637</v>
      </c>
      <c r="C33" s="460" t="s">
        <v>638</v>
      </c>
      <c r="D33" s="44" t="s">
        <v>639</v>
      </c>
      <c r="E33" s="44" t="s">
        <v>640</v>
      </c>
      <c r="F33" s="44" t="s">
        <v>641</v>
      </c>
      <c r="G33" s="44" t="s">
        <v>642</v>
      </c>
      <c r="H33" s="92"/>
    </row>
    <row r="34" spans="1:8" ht="64.5" customHeight="1" x14ac:dyDescent="0.15">
      <c r="A34" s="468"/>
      <c r="B34" s="26"/>
      <c r="C34" s="473"/>
      <c r="D34" s="44" t="s">
        <v>643</v>
      </c>
      <c r="E34" s="44" t="s">
        <v>644</v>
      </c>
      <c r="F34" s="44" t="s">
        <v>645</v>
      </c>
      <c r="G34" s="44" t="s">
        <v>642</v>
      </c>
      <c r="H34" s="37"/>
    </row>
    <row r="35" spans="1:8" ht="30" customHeight="1" x14ac:dyDescent="0.15">
      <c r="A35" s="468"/>
      <c r="B35" s="26"/>
      <c r="C35" s="473"/>
      <c r="D35" s="44" t="s">
        <v>646</v>
      </c>
      <c r="E35" s="44" t="s">
        <v>647</v>
      </c>
      <c r="F35" s="44" t="s">
        <v>586</v>
      </c>
      <c r="G35" s="44" t="s">
        <v>648</v>
      </c>
      <c r="H35" s="92"/>
    </row>
    <row r="36" spans="1:8" ht="63.75" customHeight="1" x14ac:dyDescent="0.15">
      <c r="A36" s="468"/>
      <c r="B36" s="26"/>
      <c r="C36" s="473"/>
      <c r="D36" s="44" t="s">
        <v>649</v>
      </c>
      <c r="E36" s="44" t="s">
        <v>650</v>
      </c>
      <c r="F36" s="44" t="s">
        <v>586</v>
      </c>
      <c r="G36" s="44" t="s">
        <v>648</v>
      </c>
      <c r="H36" s="92"/>
    </row>
    <row r="37" spans="1:8" ht="45" customHeight="1" x14ac:dyDescent="0.15">
      <c r="A37" s="468"/>
      <c r="B37" s="26"/>
      <c r="C37" s="473"/>
      <c r="D37" s="44" t="s">
        <v>651</v>
      </c>
      <c r="E37" s="44" t="s">
        <v>652</v>
      </c>
      <c r="F37" s="44" t="s">
        <v>653</v>
      </c>
      <c r="G37" s="44" t="s">
        <v>654</v>
      </c>
      <c r="H37" s="92"/>
    </row>
    <row r="38" spans="1:8" ht="45" customHeight="1" x14ac:dyDescent="0.15">
      <c r="A38" s="468"/>
      <c r="B38" s="26"/>
      <c r="C38" s="473"/>
      <c r="D38" s="44" t="s">
        <v>655</v>
      </c>
      <c r="E38" s="44" t="s">
        <v>656</v>
      </c>
      <c r="F38" s="44" t="s">
        <v>653</v>
      </c>
      <c r="G38" s="44" t="s">
        <v>654</v>
      </c>
      <c r="H38" s="92"/>
    </row>
    <row r="39" spans="1:8" ht="15" customHeight="1" x14ac:dyDescent="0.15">
      <c r="A39" s="468"/>
      <c r="B39" s="26"/>
      <c r="C39" s="473"/>
      <c r="D39" s="44" t="s">
        <v>657</v>
      </c>
      <c r="E39" s="44" t="s">
        <v>658</v>
      </c>
      <c r="F39" s="44" t="s">
        <v>653</v>
      </c>
      <c r="G39" s="44" t="s">
        <v>654</v>
      </c>
      <c r="H39" s="92"/>
    </row>
    <row r="40" spans="1:8" ht="15" customHeight="1" x14ac:dyDescent="0.15">
      <c r="A40" s="468"/>
      <c r="B40" s="26"/>
      <c r="C40" s="473"/>
      <c r="D40" s="44" t="s">
        <v>659</v>
      </c>
      <c r="E40" s="44" t="s">
        <v>660</v>
      </c>
      <c r="F40" s="44" t="s">
        <v>653</v>
      </c>
      <c r="G40" s="44" t="s">
        <v>654</v>
      </c>
      <c r="H40" s="92"/>
    </row>
    <row r="41" spans="1:8" ht="30" customHeight="1" x14ac:dyDescent="0.15">
      <c r="A41" s="468"/>
      <c r="B41" s="26"/>
      <c r="C41" s="473"/>
      <c r="D41" s="44" t="s">
        <v>661</v>
      </c>
      <c r="E41" s="44" t="s">
        <v>662</v>
      </c>
      <c r="F41" s="44" t="s">
        <v>653</v>
      </c>
      <c r="G41" s="44" t="s">
        <v>654</v>
      </c>
      <c r="H41" s="92"/>
    </row>
    <row r="42" spans="1:8" ht="30" customHeight="1" x14ac:dyDescent="0.15">
      <c r="A42" s="468"/>
      <c r="B42" s="26"/>
      <c r="C42" s="473"/>
      <c r="D42" s="44" t="s">
        <v>663</v>
      </c>
      <c r="E42" s="44" t="s">
        <v>664</v>
      </c>
      <c r="F42" s="44" t="s">
        <v>614</v>
      </c>
      <c r="G42" s="44" t="s">
        <v>642</v>
      </c>
      <c r="H42" s="92"/>
    </row>
    <row r="43" spans="1:8" ht="45" customHeight="1" x14ac:dyDescent="0.15">
      <c r="A43" s="468"/>
      <c r="B43" s="26"/>
      <c r="C43" s="473"/>
      <c r="D43" s="44" t="s">
        <v>665</v>
      </c>
      <c r="E43" s="44" t="s">
        <v>666</v>
      </c>
      <c r="F43" s="44" t="s">
        <v>641</v>
      </c>
      <c r="G43" s="44" t="s">
        <v>642</v>
      </c>
      <c r="H43" s="92"/>
    </row>
    <row r="44" spans="1:8" ht="30" customHeight="1" x14ac:dyDescent="0.15">
      <c r="A44" s="468"/>
      <c r="B44" s="26"/>
      <c r="C44" s="473"/>
      <c r="D44" s="44" t="s">
        <v>667</v>
      </c>
      <c r="E44" s="44" t="s">
        <v>668</v>
      </c>
      <c r="F44" s="44" t="s">
        <v>669</v>
      </c>
      <c r="G44" s="44" t="s">
        <v>642</v>
      </c>
      <c r="H44" s="92"/>
    </row>
    <row r="45" spans="1:8" ht="30" customHeight="1" x14ac:dyDescent="0.15">
      <c r="A45" s="468"/>
      <c r="B45" s="26"/>
      <c r="C45" s="473"/>
      <c r="D45" s="44" t="s">
        <v>670</v>
      </c>
      <c r="E45" s="44" t="s">
        <v>671</v>
      </c>
      <c r="F45" s="44" t="s">
        <v>672</v>
      </c>
      <c r="G45" s="44" t="s">
        <v>654</v>
      </c>
      <c r="H45" s="92"/>
    </row>
    <row r="46" spans="1:8" ht="30" customHeight="1" x14ac:dyDescent="0.15">
      <c r="A46" s="468"/>
      <c r="B46" s="26"/>
      <c r="C46" s="473"/>
      <c r="D46" s="44" t="s">
        <v>673</v>
      </c>
      <c r="E46" s="44" t="s">
        <v>674</v>
      </c>
      <c r="F46" s="44" t="s">
        <v>641</v>
      </c>
      <c r="G46" s="44" t="s">
        <v>642</v>
      </c>
      <c r="H46" s="92"/>
    </row>
    <row r="47" spans="1:8" ht="30" customHeight="1" x14ac:dyDescent="0.15">
      <c r="A47" s="468"/>
      <c r="B47" s="26"/>
      <c r="C47" s="473"/>
      <c r="D47" s="44" t="s">
        <v>675</v>
      </c>
      <c r="E47" s="44" t="s">
        <v>676</v>
      </c>
      <c r="F47" s="44" t="s">
        <v>677</v>
      </c>
      <c r="G47" s="44" t="s">
        <v>642</v>
      </c>
      <c r="H47" s="92"/>
    </row>
    <row r="48" spans="1:8" ht="60" customHeight="1" x14ac:dyDescent="0.15">
      <c r="A48" s="468"/>
      <c r="B48" s="26"/>
      <c r="C48" s="473"/>
      <c r="D48" s="45" t="s">
        <v>678</v>
      </c>
      <c r="E48" s="44" t="s">
        <v>679</v>
      </c>
      <c r="F48" s="44" t="s">
        <v>680</v>
      </c>
      <c r="G48" s="44" t="s">
        <v>654</v>
      </c>
      <c r="H48" s="92"/>
    </row>
    <row r="49" spans="1:8" ht="74.25" customHeight="1" x14ac:dyDescent="0.15">
      <c r="A49" s="468"/>
      <c r="B49" s="26"/>
      <c r="C49" s="473"/>
      <c r="D49" s="44" t="s">
        <v>681</v>
      </c>
      <c r="E49" s="44" t="s">
        <v>682</v>
      </c>
      <c r="F49" s="44" t="s">
        <v>641</v>
      </c>
      <c r="G49" s="44" t="s">
        <v>642</v>
      </c>
      <c r="H49" s="92"/>
    </row>
    <row r="50" spans="1:8" ht="30" customHeight="1" x14ac:dyDescent="0.15">
      <c r="A50" s="468"/>
      <c r="B50" s="26"/>
      <c r="C50" s="473"/>
      <c r="D50" s="44" t="s">
        <v>683</v>
      </c>
      <c r="E50" s="44" t="s">
        <v>684</v>
      </c>
      <c r="F50" s="44" t="s">
        <v>685</v>
      </c>
      <c r="G50" s="44" t="s">
        <v>654</v>
      </c>
      <c r="H50" s="37"/>
    </row>
    <row r="51" spans="1:8" ht="30.75" customHeight="1" x14ac:dyDescent="0.15">
      <c r="A51" s="468"/>
      <c r="B51" s="26"/>
      <c r="C51" s="473"/>
      <c r="D51" s="44" t="s">
        <v>686</v>
      </c>
      <c r="E51" s="44" t="s">
        <v>687</v>
      </c>
      <c r="F51" s="44" t="s">
        <v>685</v>
      </c>
      <c r="G51" s="44" t="s">
        <v>654</v>
      </c>
      <c r="H51" s="37"/>
    </row>
    <row r="52" spans="1:8" ht="30" customHeight="1" x14ac:dyDescent="0.15">
      <c r="A52" s="468"/>
      <c r="B52" s="26"/>
      <c r="C52" s="473"/>
      <c r="D52" s="44" t="s">
        <v>688</v>
      </c>
      <c r="E52" s="44" t="s">
        <v>689</v>
      </c>
      <c r="F52" s="44" t="s">
        <v>586</v>
      </c>
      <c r="G52" s="44" t="s">
        <v>648</v>
      </c>
      <c r="H52" s="92"/>
    </row>
    <row r="53" spans="1:8" ht="30" customHeight="1" x14ac:dyDescent="0.15">
      <c r="A53" s="468"/>
      <c r="B53" s="26"/>
      <c r="C53" s="473"/>
      <c r="D53" s="44" t="s">
        <v>690</v>
      </c>
      <c r="E53" s="44" t="s">
        <v>691</v>
      </c>
      <c r="F53" s="44" t="s">
        <v>653</v>
      </c>
      <c r="G53" s="44" t="s">
        <v>654</v>
      </c>
      <c r="H53" s="92"/>
    </row>
    <row r="54" spans="1:8" ht="30" customHeight="1" x14ac:dyDescent="0.15">
      <c r="A54" s="468"/>
      <c r="B54" s="26"/>
      <c r="C54" s="473"/>
      <c r="D54" s="44" t="s">
        <v>692</v>
      </c>
      <c r="E54" s="44" t="s">
        <v>691</v>
      </c>
      <c r="F54" s="44" t="s">
        <v>653</v>
      </c>
      <c r="G54" s="44" t="s">
        <v>654</v>
      </c>
      <c r="H54" s="92"/>
    </row>
    <row r="55" spans="1:8" ht="30" customHeight="1" x14ac:dyDescent="0.15">
      <c r="A55" s="468"/>
      <c r="B55" s="26"/>
      <c r="C55" s="473"/>
      <c r="D55" s="44" t="s">
        <v>693</v>
      </c>
      <c r="E55" s="44" t="s">
        <v>694</v>
      </c>
      <c r="F55" s="44" t="s">
        <v>653</v>
      </c>
      <c r="G55" s="44" t="s">
        <v>654</v>
      </c>
      <c r="H55" s="92"/>
    </row>
    <row r="56" spans="1:8" ht="33" customHeight="1" x14ac:dyDescent="0.15">
      <c r="A56" s="468"/>
      <c r="B56" s="26"/>
      <c r="C56" s="473"/>
      <c r="D56" s="44" t="s">
        <v>695</v>
      </c>
      <c r="E56" s="44" t="s">
        <v>696</v>
      </c>
      <c r="F56" s="44" t="s">
        <v>653</v>
      </c>
      <c r="G56" s="44" t="s">
        <v>654</v>
      </c>
      <c r="H56" s="92"/>
    </row>
    <row r="57" spans="1:8" ht="30" customHeight="1" x14ac:dyDescent="0.15">
      <c r="A57" s="468"/>
      <c r="B57" s="26"/>
      <c r="C57" s="473"/>
      <c r="D57" s="44" t="s">
        <v>697</v>
      </c>
      <c r="E57" s="44" t="s">
        <v>698</v>
      </c>
      <c r="F57" s="44" t="s">
        <v>641</v>
      </c>
      <c r="G57" s="44" t="s">
        <v>654</v>
      </c>
      <c r="H57" s="92"/>
    </row>
    <row r="58" spans="1:8" ht="30" customHeight="1" x14ac:dyDescent="0.15">
      <c r="A58" s="468"/>
      <c r="B58" s="26"/>
      <c r="C58" s="473"/>
      <c r="D58" s="44" t="s">
        <v>699</v>
      </c>
      <c r="E58" s="44" t="s">
        <v>700</v>
      </c>
      <c r="F58" s="44" t="s">
        <v>677</v>
      </c>
      <c r="G58" s="44" t="s">
        <v>654</v>
      </c>
      <c r="H58" s="92"/>
    </row>
    <row r="59" spans="1:8" ht="45" customHeight="1" x14ac:dyDescent="0.15">
      <c r="A59" s="468"/>
      <c r="B59" s="26"/>
      <c r="C59" s="473"/>
      <c r="D59" s="44" t="s">
        <v>701</v>
      </c>
      <c r="E59" s="44" t="s">
        <v>702</v>
      </c>
      <c r="F59" s="44" t="s">
        <v>677</v>
      </c>
      <c r="G59" s="44" t="s">
        <v>654</v>
      </c>
      <c r="H59" s="92"/>
    </row>
    <row r="60" spans="1:8" ht="45" customHeight="1" x14ac:dyDescent="0.15">
      <c r="A60" s="468"/>
      <c r="B60" s="26"/>
      <c r="C60" s="473"/>
      <c r="D60" s="44" t="s">
        <v>703</v>
      </c>
      <c r="E60" s="44" t="s">
        <v>704</v>
      </c>
      <c r="F60" s="44" t="s">
        <v>641</v>
      </c>
      <c r="G60" s="44" t="s">
        <v>654</v>
      </c>
      <c r="H60" s="92"/>
    </row>
    <row r="61" spans="1:8" ht="30" customHeight="1" x14ac:dyDescent="0.15">
      <c r="A61" s="468"/>
      <c r="B61" s="26"/>
      <c r="C61" s="473"/>
      <c r="D61" s="44" t="s">
        <v>705</v>
      </c>
      <c r="E61" s="44" t="s">
        <v>706</v>
      </c>
      <c r="F61" s="44" t="s">
        <v>614</v>
      </c>
      <c r="G61" s="44" t="s">
        <v>654</v>
      </c>
      <c r="H61" s="92"/>
    </row>
    <row r="62" spans="1:8" ht="30" customHeight="1" x14ac:dyDescent="0.15">
      <c r="A62" s="469"/>
      <c r="B62" s="32"/>
      <c r="C62" s="475"/>
      <c r="D62" s="44" t="s">
        <v>707</v>
      </c>
      <c r="E62" s="44" t="s">
        <v>708</v>
      </c>
      <c r="F62" s="44" t="s">
        <v>614</v>
      </c>
      <c r="G62" s="44" t="s">
        <v>654</v>
      </c>
      <c r="H62" s="92"/>
    </row>
    <row r="63" spans="1:8" s="91" customFormat="1" ht="30" customHeight="1" x14ac:dyDescent="0.15">
      <c r="A63" s="467">
        <v>4</v>
      </c>
      <c r="B63" s="482" t="s">
        <v>709</v>
      </c>
      <c r="C63" s="482" t="s">
        <v>710</v>
      </c>
      <c r="D63" s="44" t="s">
        <v>711</v>
      </c>
      <c r="E63" s="44" t="s">
        <v>712</v>
      </c>
      <c r="F63" s="44" t="s">
        <v>614</v>
      </c>
      <c r="G63" s="44" t="s">
        <v>33</v>
      </c>
      <c r="H63" s="92"/>
    </row>
    <row r="64" spans="1:8" s="91" customFormat="1" ht="24.75" customHeight="1" x14ac:dyDescent="0.15">
      <c r="A64" s="468"/>
      <c r="B64" s="464"/>
      <c r="C64" s="464"/>
      <c r="D64" s="460" t="s">
        <v>713</v>
      </c>
      <c r="E64" s="44" t="s">
        <v>714</v>
      </c>
      <c r="F64" s="44" t="s">
        <v>32</v>
      </c>
      <c r="G64" s="44" t="s">
        <v>33</v>
      </c>
      <c r="H64" s="37"/>
    </row>
    <row r="65" spans="1:8" s="91" customFormat="1" ht="24.75" customHeight="1" x14ac:dyDescent="0.15">
      <c r="A65" s="468"/>
      <c r="B65" s="464"/>
      <c r="C65" s="464"/>
      <c r="D65" s="475"/>
      <c r="E65" s="44" t="s">
        <v>715</v>
      </c>
      <c r="F65" s="44" t="s">
        <v>672</v>
      </c>
      <c r="G65" s="44" t="s">
        <v>33</v>
      </c>
      <c r="H65" s="92"/>
    </row>
    <row r="66" spans="1:8" s="91" customFormat="1" ht="30" customHeight="1" x14ac:dyDescent="0.15">
      <c r="A66" s="468"/>
      <c r="B66" s="464"/>
      <c r="C66" s="464"/>
      <c r="D66" s="460" t="s">
        <v>716</v>
      </c>
      <c r="E66" s="44" t="s">
        <v>717</v>
      </c>
      <c r="F66" s="44" t="s">
        <v>586</v>
      </c>
      <c r="G66" s="44" t="s">
        <v>648</v>
      </c>
      <c r="H66" s="92"/>
    </row>
    <row r="67" spans="1:8" s="91" customFormat="1" ht="30" customHeight="1" x14ac:dyDescent="0.15">
      <c r="A67" s="468"/>
      <c r="B67" s="464"/>
      <c r="C67" s="464"/>
      <c r="D67" s="473"/>
      <c r="E67" s="44" t="s">
        <v>718</v>
      </c>
      <c r="F67" s="44" t="s">
        <v>719</v>
      </c>
      <c r="G67" s="44" t="s">
        <v>654</v>
      </c>
      <c r="H67" s="92"/>
    </row>
    <row r="68" spans="1:8" s="91" customFormat="1" ht="30" customHeight="1" x14ac:dyDescent="0.15">
      <c r="A68" s="468"/>
      <c r="B68" s="464"/>
      <c r="C68" s="464"/>
      <c r="D68" s="473"/>
      <c r="E68" s="44" t="s">
        <v>720</v>
      </c>
      <c r="F68" s="44" t="s">
        <v>586</v>
      </c>
      <c r="G68" s="44" t="s">
        <v>648</v>
      </c>
      <c r="H68" s="92"/>
    </row>
    <row r="69" spans="1:8" s="91" customFormat="1" ht="30" customHeight="1" x14ac:dyDescent="0.15">
      <c r="A69" s="468"/>
      <c r="B69" s="464"/>
      <c r="C69" s="464"/>
      <c r="D69" s="475"/>
      <c r="E69" s="44" t="s">
        <v>721</v>
      </c>
      <c r="F69" s="44" t="s">
        <v>586</v>
      </c>
      <c r="G69" s="44" t="s">
        <v>648</v>
      </c>
      <c r="H69" s="92"/>
    </row>
    <row r="70" spans="1:8" s="91" customFormat="1" ht="42.75" customHeight="1" x14ac:dyDescent="0.15">
      <c r="A70" s="468"/>
      <c r="B70" s="464"/>
      <c r="C70" s="464"/>
      <c r="D70" s="460" t="s">
        <v>722</v>
      </c>
      <c r="E70" s="44" t="s">
        <v>723</v>
      </c>
      <c r="F70" s="44" t="s">
        <v>586</v>
      </c>
      <c r="G70" s="44" t="s">
        <v>648</v>
      </c>
      <c r="H70" s="92"/>
    </row>
    <row r="71" spans="1:8" s="91" customFormat="1" ht="15" customHeight="1" x14ac:dyDescent="0.15">
      <c r="A71" s="468"/>
      <c r="B71" s="464"/>
      <c r="C71" s="464"/>
      <c r="D71" s="473"/>
      <c r="E71" s="44" t="s">
        <v>724</v>
      </c>
      <c r="F71" s="44" t="s">
        <v>719</v>
      </c>
      <c r="G71" s="44" t="s">
        <v>33</v>
      </c>
      <c r="H71" s="92"/>
    </row>
    <row r="72" spans="1:8" s="91" customFormat="1" ht="30" customHeight="1" x14ac:dyDescent="0.15">
      <c r="A72" s="468"/>
      <c r="B72" s="464"/>
      <c r="C72" s="464"/>
      <c r="D72" s="475"/>
      <c r="E72" s="44" t="s">
        <v>725</v>
      </c>
      <c r="F72" s="44" t="s">
        <v>719</v>
      </c>
      <c r="G72" s="44" t="s">
        <v>33</v>
      </c>
      <c r="H72" s="92"/>
    </row>
    <row r="73" spans="1:8" s="91" customFormat="1" ht="60" customHeight="1" x14ac:dyDescent="0.15">
      <c r="A73" s="468"/>
      <c r="B73" s="464"/>
      <c r="C73" s="464"/>
      <c r="D73" s="44" t="s">
        <v>726</v>
      </c>
      <c r="E73" s="44" t="s">
        <v>727</v>
      </c>
      <c r="F73" s="44" t="s">
        <v>719</v>
      </c>
      <c r="G73" s="44" t="s">
        <v>33</v>
      </c>
      <c r="H73" s="92"/>
    </row>
    <row r="74" spans="1:8" s="91" customFormat="1" ht="30" customHeight="1" x14ac:dyDescent="0.15">
      <c r="A74" s="468"/>
      <c r="B74" s="464"/>
      <c r="C74" s="464"/>
      <c r="D74" s="44" t="s">
        <v>728</v>
      </c>
      <c r="E74" s="44" t="s">
        <v>729</v>
      </c>
      <c r="F74" s="44" t="s">
        <v>719</v>
      </c>
      <c r="G74" s="44" t="s">
        <v>33</v>
      </c>
      <c r="H74" s="92"/>
    </row>
    <row r="75" spans="1:8" s="91" customFormat="1" ht="30" customHeight="1" x14ac:dyDescent="0.15">
      <c r="A75" s="468"/>
      <c r="B75" s="464"/>
      <c r="C75" s="464"/>
      <c r="D75" s="44" t="s">
        <v>730</v>
      </c>
      <c r="E75" s="44" t="s">
        <v>731</v>
      </c>
      <c r="F75" s="44" t="s">
        <v>719</v>
      </c>
      <c r="G75" s="44" t="s">
        <v>33</v>
      </c>
      <c r="H75" s="92"/>
    </row>
    <row r="76" spans="1:8" s="91" customFormat="1" ht="30" customHeight="1" x14ac:dyDescent="0.15">
      <c r="A76" s="468"/>
      <c r="B76" s="464"/>
      <c r="C76" s="464"/>
      <c r="D76" s="44" t="s">
        <v>732</v>
      </c>
      <c r="E76" s="44" t="s">
        <v>733</v>
      </c>
      <c r="F76" s="44" t="s">
        <v>719</v>
      </c>
      <c r="G76" s="44" t="s">
        <v>33</v>
      </c>
      <c r="H76" s="92"/>
    </row>
    <row r="77" spans="1:8" s="91" customFormat="1" ht="30" customHeight="1" x14ac:dyDescent="0.15">
      <c r="A77" s="468"/>
      <c r="B77" s="464"/>
      <c r="C77" s="464"/>
      <c r="D77" s="44" t="s">
        <v>734</v>
      </c>
      <c r="E77" s="44" t="s">
        <v>735</v>
      </c>
      <c r="F77" s="44" t="s">
        <v>719</v>
      </c>
      <c r="G77" s="44" t="s">
        <v>33</v>
      </c>
      <c r="H77" s="92"/>
    </row>
    <row r="78" spans="1:8" s="91" customFormat="1" ht="75" customHeight="1" x14ac:dyDescent="0.15">
      <c r="A78" s="468"/>
      <c r="B78" s="464"/>
      <c r="C78" s="464"/>
      <c r="D78" s="44" t="s">
        <v>736</v>
      </c>
      <c r="E78" s="44" t="s">
        <v>737</v>
      </c>
      <c r="F78" s="44" t="s">
        <v>672</v>
      </c>
      <c r="G78" s="44" t="s">
        <v>33</v>
      </c>
      <c r="H78" s="92"/>
    </row>
    <row r="79" spans="1:8" s="91" customFormat="1" ht="37.5" customHeight="1" x14ac:dyDescent="0.15">
      <c r="A79" s="468"/>
      <c r="B79" s="464"/>
      <c r="C79" s="464"/>
      <c r="D79" s="44" t="s">
        <v>738</v>
      </c>
      <c r="E79" s="44" t="s">
        <v>739</v>
      </c>
      <c r="F79" s="44" t="s">
        <v>614</v>
      </c>
      <c r="G79" s="44" t="s">
        <v>654</v>
      </c>
      <c r="H79" s="37"/>
    </row>
    <row r="80" spans="1:8" s="91" customFormat="1" ht="30" customHeight="1" x14ac:dyDescent="0.15">
      <c r="A80" s="468"/>
      <c r="B80" s="464"/>
      <c r="C80" s="464"/>
      <c r="D80" s="460" t="s">
        <v>740</v>
      </c>
      <c r="E80" s="44" t="s">
        <v>741</v>
      </c>
      <c r="F80" s="44" t="s">
        <v>672</v>
      </c>
      <c r="G80" s="44" t="s">
        <v>33</v>
      </c>
      <c r="H80" s="92"/>
    </row>
    <row r="81" spans="1:8" s="91" customFormat="1" ht="60" customHeight="1" x14ac:dyDescent="0.15">
      <c r="A81" s="468"/>
      <c r="B81" s="464"/>
      <c r="C81" s="464"/>
      <c r="D81" s="475"/>
      <c r="E81" s="44" t="s">
        <v>742</v>
      </c>
      <c r="F81" s="44" t="s">
        <v>719</v>
      </c>
      <c r="G81" s="44" t="s">
        <v>33</v>
      </c>
      <c r="H81" s="92"/>
    </row>
    <row r="82" spans="1:8" s="91" customFormat="1" ht="75" customHeight="1" x14ac:dyDescent="0.15">
      <c r="A82" s="468"/>
      <c r="B82" s="464"/>
      <c r="C82" s="464"/>
      <c r="D82" s="44" t="s">
        <v>743</v>
      </c>
      <c r="E82" s="44" t="s">
        <v>744</v>
      </c>
      <c r="F82" s="44" t="s">
        <v>719</v>
      </c>
      <c r="G82" s="44" t="s">
        <v>33</v>
      </c>
      <c r="H82" s="92"/>
    </row>
    <row r="83" spans="1:8" s="91" customFormat="1" ht="36" x14ac:dyDescent="0.15">
      <c r="A83" s="469"/>
      <c r="B83" s="474"/>
      <c r="C83" s="474"/>
      <c r="D83" s="45" t="s">
        <v>745</v>
      </c>
      <c r="E83" s="45" t="s">
        <v>746</v>
      </c>
      <c r="F83" s="45" t="s">
        <v>719</v>
      </c>
      <c r="G83" s="45" t="s">
        <v>33</v>
      </c>
      <c r="H83" s="37"/>
    </row>
    <row r="84" spans="1:8" s="91" customFormat="1" ht="75" customHeight="1" x14ac:dyDescent="0.15">
      <c r="A84" s="50">
        <v>5</v>
      </c>
      <c r="B84" s="20" t="s">
        <v>747</v>
      </c>
      <c r="C84" s="20" t="s">
        <v>748</v>
      </c>
      <c r="D84" s="44" t="s">
        <v>749</v>
      </c>
      <c r="E84" s="44" t="s">
        <v>750</v>
      </c>
      <c r="F84" s="44" t="s">
        <v>11</v>
      </c>
      <c r="G84" s="44" t="s">
        <v>53</v>
      </c>
      <c r="H84" s="92"/>
    </row>
    <row r="85" spans="1:8" ht="60" x14ac:dyDescent="0.15">
      <c r="A85" s="463">
        <v>6</v>
      </c>
      <c r="B85" s="19" t="s">
        <v>40</v>
      </c>
      <c r="C85" s="23" t="s">
        <v>49</v>
      </c>
      <c r="D85" s="19" t="s">
        <v>54</v>
      </c>
      <c r="E85" s="72" t="s">
        <v>751</v>
      </c>
      <c r="F85" s="417" t="s">
        <v>1593</v>
      </c>
      <c r="G85" s="23" t="s">
        <v>53</v>
      </c>
      <c r="H85" s="412"/>
    </row>
    <row r="86" spans="1:8" ht="60" x14ac:dyDescent="0.15">
      <c r="A86" s="463"/>
      <c r="B86" s="21"/>
      <c r="C86" s="23" t="s">
        <v>60</v>
      </c>
      <c r="D86" s="458" t="s">
        <v>61</v>
      </c>
      <c r="E86" s="20" t="s">
        <v>62</v>
      </c>
      <c r="F86" s="20" t="s">
        <v>32</v>
      </c>
      <c r="G86" s="24" t="s">
        <v>53</v>
      </c>
      <c r="H86" s="66"/>
    </row>
    <row r="87" spans="1:8" ht="216" x14ac:dyDescent="0.15">
      <c r="A87" s="463"/>
      <c r="B87" s="21"/>
      <c r="C87" s="21"/>
      <c r="D87" s="457"/>
      <c r="E87" s="20" t="s">
        <v>1284</v>
      </c>
      <c r="F87" s="20" t="s">
        <v>39</v>
      </c>
      <c r="G87" s="26"/>
      <c r="H87" s="66"/>
    </row>
    <row r="88" spans="1:8" ht="27" customHeight="1" x14ac:dyDescent="0.15">
      <c r="A88" s="463"/>
      <c r="B88" s="21"/>
      <c r="C88" s="21"/>
      <c r="D88" s="459"/>
      <c r="E88" s="22" t="s">
        <v>63</v>
      </c>
      <c r="F88" s="417" t="s">
        <v>1593</v>
      </c>
      <c r="G88" s="26"/>
      <c r="H88" s="411"/>
    </row>
    <row r="89" spans="1:8" ht="26.25" customHeight="1" x14ac:dyDescent="0.15">
      <c r="A89" s="463"/>
      <c r="B89" s="21"/>
      <c r="C89" s="16"/>
      <c r="D89" s="22" t="s">
        <v>64</v>
      </c>
      <c r="E89" s="22" t="s">
        <v>752</v>
      </c>
      <c r="F89" s="22" t="s">
        <v>39</v>
      </c>
      <c r="G89" s="32"/>
    </row>
    <row r="90" spans="1:8" ht="54" customHeight="1" x14ac:dyDescent="0.15">
      <c r="A90" s="504">
        <v>7</v>
      </c>
      <c r="B90" s="494" t="s">
        <v>753</v>
      </c>
      <c r="C90" s="482" t="s">
        <v>754</v>
      </c>
      <c r="D90" s="24" t="s">
        <v>755</v>
      </c>
      <c r="E90" s="24" t="s">
        <v>756</v>
      </c>
      <c r="F90" s="24" t="s">
        <v>554</v>
      </c>
      <c r="G90" s="47" t="s">
        <v>155</v>
      </c>
    </row>
    <row r="91" spans="1:8" ht="30" customHeight="1" x14ac:dyDescent="0.15">
      <c r="A91" s="504"/>
      <c r="B91" s="495"/>
      <c r="C91" s="464"/>
      <c r="D91" s="33" t="s">
        <v>757</v>
      </c>
      <c r="E91" s="33" t="s">
        <v>758</v>
      </c>
      <c r="F91" s="33" t="s">
        <v>759</v>
      </c>
      <c r="G91" s="24" t="s">
        <v>525</v>
      </c>
    </row>
    <row r="92" spans="1:8" ht="30" customHeight="1" x14ac:dyDescent="0.15">
      <c r="A92" s="504"/>
      <c r="B92" s="495"/>
      <c r="C92" s="464"/>
      <c r="D92" s="33" t="s">
        <v>760</v>
      </c>
      <c r="E92" s="33" t="s">
        <v>761</v>
      </c>
      <c r="F92" s="23" t="s">
        <v>160</v>
      </c>
      <c r="G92" s="28"/>
    </row>
    <row r="93" spans="1:8" ht="60" x14ac:dyDescent="0.15">
      <c r="A93" s="504"/>
      <c r="B93" s="495"/>
      <c r="C93" s="464"/>
      <c r="D93" s="26" t="s">
        <v>762</v>
      </c>
      <c r="E93" s="33" t="s">
        <v>763</v>
      </c>
      <c r="F93" s="23" t="s">
        <v>1594</v>
      </c>
      <c r="G93" s="33" t="s">
        <v>764</v>
      </c>
      <c r="H93" s="413"/>
    </row>
    <row r="94" spans="1:8" ht="36" customHeight="1" x14ac:dyDescent="0.15">
      <c r="A94" s="504"/>
      <c r="B94" s="496"/>
      <c r="C94" s="464"/>
      <c r="D94" s="32"/>
      <c r="E94" s="33" t="s">
        <v>765</v>
      </c>
      <c r="F94" s="47" t="s">
        <v>165</v>
      </c>
      <c r="G94" s="94" t="s">
        <v>12</v>
      </c>
    </row>
    <row r="95" spans="1:8" ht="40.5" customHeight="1" x14ac:dyDescent="0.15">
      <c r="A95" s="50">
        <v>8</v>
      </c>
      <c r="B95" s="60" t="s">
        <v>521</v>
      </c>
      <c r="C95" s="33" t="s">
        <v>522</v>
      </c>
      <c r="D95" s="33" t="s">
        <v>523</v>
      </c>
      <c r="E95" s="33" t="s">
        <v>524</v>
      </c>
      <c r="F95" s="33" t="s">
        <v>165</v>
      </c>
      <c r="G95" s="33" t="s">
        <v>525</v>
      </c>
    </row>
    <row r="96" spans="1:8" ht="28.5" customHeight="1" x14ac:dyDescent="0.15">
      <c r="A96" s="467">
        <v>9</v>
      </c>
      <c r="B96" s="494" t="s">
        <v>766</v>
      </c>
      <c r="C96" s="24" t="s">
        <v>527</v>
      </c>
      <c r="D96" s="24" t="s">
        <v>528</v>
      </c>
      <c r="E96" s="33" t="s">
        <v>529</v>
      </c>
      <c r="F96" s="24" t="s">
        <v>530</v>
      </c>
      <c r="G96" s="47" t="s">
        <v>155</v>
      </c>
    </row>
    <row r="97" spans="1:9" ht="26.25" customHeight="1" x14ac:dyDescent="0.15">
      <c r="A97" s="468"/>
      <c r="B97" s="495"/>
      <c r="C97" s="482" t="s">
        <v>767</v>
      </c>
      <c r="D97" s="482" t="s">
        <v>768</v>
      </c>
      <c r="E97" s="33" t="s">
        <v>769</v>
      </c>
      <c r="F97" s="33" t="s">
        <v>530</v>
      </c>
      <c r="G97" s="47" t="s">
        <v>155</v>
      </c>
    </row>
    <row r="98" spans="1:9" ht="22.5" customHeight="1" x14ac:dyDescent="0.15">
      <c r="A98" s="468"/>
      <c r="B98" s="495"/>
      <c r="C98" s="464"/>
      <c r="D98" s="464"/>
      <c r="E98" s="33" t="s">
        <v>770</v>
      </c>
      <c r="F98" s="33" t="s">
        <v>15</v>
      </c>
      <c r="G98" s="24" t="s">
        <v>12</v>
      </c>
    </row>
    <row r="99" spans="1:9" ht="48" x14ac:dyDescent="0.15">
      <c r="A99" s="468"/>
      <c r="B99" s="495"/>
      <c r="C99" s="474"/>
      <c r="D99" s="474"/>
      <c r="E99" s="32" t="s">
        <v>771</v>
      </c>
      <c r="F99" s="32" t="s">
        <v>772</v>
      </c>
      <c r="G99" s="26"/>
    </row>
    <row r="100" spans="1:9" ht="60" x14ac:dyDescent="0.15">
      <c r="A100" s="469"/>
      <c r="B100" s="496"/>
      <c r="C100" s="32" t="s">
        <v>536</v>
      </c>
      <c r="D100" s="32" t="s">
        <v>537</v>
      </c>
      <c r="E100" s="32" t="s">
        <v>773</v>
      </c>
      <c r="F100" s="33" t="s">
        <v>165</v>
      </c>
      <c r="G100" s="32"/>
    </row>
    <row r="101" spans="1:9" ht="42" customHeight="1" x14ac:dyDescent="0.15">
      <c r="A101" s="50">
        <v>10</v>
      </c>
      <c r="B101" s="60" t="s">
        <v>546</v>
      </c>
      <c r="C101" s="33" t="s">
        <v>547</v>
      </c>
      <c r="D101" s="33" t="s">
        <v>548</v>
      </c>
      <c r="E101" s="33" t="s">
        <v>549</v>
      </c>
      <c r="F101" s="33" t="s">
        <v>165</v>
      </c>
      <c r="G101" s="33" t="s">
        <v>12</v>
      </c>
      <c r="H101" s="66"/>
      <c r="I101" s="63"/>
    </row>
    <row r="102" spans="1:9" ht="36" x14ac:dyDescent="0.15">
      <c r="A102" s="95">
        <v>11</v>
      </c>
      <c r="B102" s="194" t="s">
        <v>774</v>
      </c>
      <c r="C102" s="32" t="s">
        <v>435</v>
      </c>
      <c r="D102" s="26" t="s">
        <v>436</v>
      </c>
      <c r="E102" s="32" t="s">
        <v>437</v>
      </c>
      <c r="F102" s="32" t="s">
        <v>302</v>
      </c>
      <c r="G102" s="32" t="s">
        <v>12</v>
      </c>
      <c r="H102" s="18"/>
    </row>
    <row r="103" spans="1:9" ht="45" customHeight="1" x14ac:dyDescent="0.15">
      <c r="A103" s="96">
        <v>12</v>
      </c>
      <c r="B103" s="414" t="s">
        <v>775</v>
      </c>
      <c r="C103" s="26" t="s">
        <v>776</v>
      </c>
      <c r="D103" s="11" t="s">
        <v>9</v>
      </c>
      <c r="E103" s="11" t="s">
        <v>777</v>
      </c>
      <c r="F103" s="11" t="s">
        <v>47</v>
      </c>
      <c r="G103" s="11" t="s">
        <v>155</v>
      </c>
      <c r="H103" s="37"/>
    </row>
    <row r="104" spans="1:9" ht="45" customHeight="1" x14ac:dyDescent="0.15">
      <c r="A104" s="96">
        <v>13</v>
      </c>
      <c r="B104" s="33" t="s">
        <v>564</v>
      </c>
      <c r="C104" s="33" t="s">
        <v>565</v>
      </c>
      <c r="D104" s="13" t="s">
        <v>566</v>
      </c>
      <c r="E104" s="13" t="s">
        <v>778</v>
      </c>
      <c r="F104" s="13" t="s">
        <v>779</v>
      </c>
      <c r="G104" s="197" t="s">
        <v>780</v>
      </c>
      <c r="H104" s="37"/>
    </row>
    <row r="105" spans="1:9" s="69" customFormat="1" ht="36" x14ac:dyDescent="0.15">
      <c r="A105" s="447">
        <v>14</v>
      </c>
      <c r="B105" s="24" t="s">
        <v>568</v>
      </c>
      <c r="C105" s="24" t="s">
        <v>569</v>
      </c>
      <c r="D105" s="70" t="s">
        <v>781</v>
      </c>
      <c r="E105" s="489"/>
      <c r="F105" s="23" t="s">
        <v>571</v>
      </c>
      <c r="G105" s="71" t="s">
        <v>525</v>
      </c>
    </row>
    <row r="106" spans="1:9" s="69" customFormat="1" ht="36" x14ac:dyDescent="0.15">
      <c r="A106" s="463"/>
      <c r="B106" s="26"/>
      <c r="C106" s="26"/>
      <c r="D106" s="72" t="s">
        <v>782</v>
      </c>
      <c r="E106" s="490"/>
      <c r="F106" s="19"/>
      <c r="G106" s="73"/>
    </row>
    <row r="107" spans="1:9" s="69" customFormat="1" ht="24" x14ac:dyDescent="0.15">
      <c r="A107" s="463"/>
      <c r="B107" s="26"/>
      <c r="C107" s="26"/>
      <c r="D107" s="72" t="s">
        <v>783</v>
      </c>
      <c r="E107" s="490"/>
      <c r="F107" s="19"/>
      <c r="G107" s="73"/>
    </row>
    <row r="108" spans="1:9" s="69" customFormat="1" ht="36" x14ac:dyDescent="0.15">
      <c r="A108" s="463"/>
      <c r="B108" s="26"/>
      <c r="C108" s="26"/>
      <c r="D108" s="72" t="s">
        <v>784</v>
      </c>
      <c r="E108" s="490"/>
      <c r="F108" s="19"/>
      <c r="G108" s="73"/>
    </row>
    <row r="109" spans="1:9" s="69" customFormat="1" ht="48" x14ac:dyDescent="0.15">
      <c r="A109" s="463"/>
      <c r="B109" s="26"/>
      <c r="C109" s="26"/>
      <c r="D109" s="72" t="s">
        <v>785</v>
      </c>
      <c r="E109" s="490"/>
      <c r="F109" s="19"/>
      <c r="G109" s="73"/>
    </row>
    <row r="110" spans="1:9" s="69" customFormat="1" ht="72" x14ac:dyDescent="0.15">
      <c r="A110" s="466"/>
      <c r="B110" s="32"/>
      <c r="C110" s="32"/>
      <c r="D110" s="30" t="s">
        <v>786</v>
      </c>
      <c r="E110" s="491"/>
      <c r="F110" s="22"/>
      <c r="G110" s="75"/>
    </row>
  </sheetData>
  <mergeCells count="29">
    <mergeCell ref="D97:D99"/>
    <mergeCell ref="A105:A110"/>
    <mergeCell ref="E105:E110"/>
    <mergeCell ref="A90:A94"/>
    <mergeCell ref="B90:B94"/>
    <mergeCell ref="C90:C94"/>
    <mergeCell ref="A96:A100"/>
    <mergeCell ref="B96:B100"/>
    <mergeCell ref="C97:C99"/>
    <mergeCell ref="D64:D65"/>
    <mergeCell ref="D66:D69"/>
    <mergeCell ref="D70:D72"/>
    <mergeCell ref="D80:D81"/>
    <mergeCell ref="A85:A89"/>
    <mergeCell ref="D86:D88"/>
    <mergeCell ref="A63:A83"/>
    <mergeCell ref="B63:B83"/>
    <mergeCell ref="C63:C83"/>
    <mergeCell ref="A19:A32"/>
    <mergeCell ref="C19:C26"/>
    <mergeCell ref="C27:C32"/>
    <mergeCell ref="A33:A62"/>
    <mergeCell ref="C33:C62"/>
    <mergeCell ref="C16:C17"/>
    <mergeCell ref="B1:G1"/>
    <mergeCell ref="A3:B3"/>
    <mergeCell ref="C4:C6"/>
    <mergeCell ref="C9:C11"/>
    <mergeCell ref="D9:D10"/>
  </mergeCells>
  <phoneticPr fontId="6"/>
  <dataValidations count="1">
    <dataValidation type="list" allowBlank="1" showInputMessage="1" sqref="G19:G84 WLL19:WLL84 WBP19:WBP84 VRT19:VRT84 VHX19:VHX84 UYB19:UYB84 UOF19:UOF84 UEJ19:UEJ84 TUN19:TUN84 TKR19:TKR84 TAV19:TAV84 SQZ19:SQZ84 SHD19:SHD84 RXH19:RXH84 RNL19:RNL84 RDP19:RDP84 QTT19:QTT84 QJX19:QJX84 QAB19:QAB84 PQF19:PQF84 PGJ19:PGJ84 OWN19:OWN84 OMR19:OMR84 OCV19:OCV84 NSZ19:NSZ84 NJD19:NJD84 MZH19:MZH84 MPL19:MPL84 MFP19:MFP84 LVT19:LVT84 LLX19:LLX84 LCB19:LCB84 KSF19:KSF84 KIJ19:KIJ84 JYN19:JYN84 JOR19:JOR84 JEV19:JEV84 IUZ19:IUZ84 ILD19:ILD84 IBH19:IBH84 HRL19:HRL84 HHP19:HHP84 GXT19:GXT84 GNX19:GNX84 GEB19:GEB84 FUF19:FUF84 FKJ19:FKJ84 FAN19:FAN84 EQR19:EQR84 EGV19:EGV84 DWZ19:DWZ84 DND19:DND84 DDH19:DDH84 CTL19:CTL84 CJP19:CJP84 BZT19:BZT84 BPX19:BPX84 BGB19:BGB84 AWF19:AWF84 AMJ19:AMJ84 ACN19:ACN84 SR19:SR84 IV19:IV84 WVH19:WVH84" xr:uid="{C08BAD3C-9469-47C0-90F3-9D7586DEB3E2}">
      <formula1>"廃棄,移管,-"</formula1>
    </dataValidation>
  </dataValidations>
  <printOptions horizontalCentered="1"/>
  <pageMargins left="0.70866141732283472" right="0.31496062992125984" top="0.74803149606299213" bottom="0.55118110236220474" header="0.31496062992125984" footer="0.31496062992125984"/>
  <pageSetup paperSize="9" scale="90" orientation="portrait" horizontalDpi="300" verticalDpi="300"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9CD6F-A850-4412-A569-E5B8DAEC3A12}">
  <dimension ref="A1:T186"/>
  <sheetViews>
    <sheetView zoomScaleNormal="100" zoomScaleSheetLayoutView="100" workbookViewId="0">
      <pane ySplit="3" topLeftCell="A4" activePane="bottomLeft" state="frozen"/>
      <selection pane="bottomLeft" activeCell="E95" sqref="E95"/>
    </sheetView>
  </sheetViews>
  <sheetFormatPr defaultColWidth="9" defaultRowHeight="13.5" x14ac:dyDescent="0.15"/>
  <cols>
    <col min="1" max="1" width="3" style="1" customWidth="1"/>
    <col min="2" max="2" width="17.5" style="1" customWidth="1"/>
    <col min="3" max="3" width="18.5" style="1" customWidth="1"/>
    <col min="4" max="4" width="34.875" style="1" customWidth="1"/>
    <col min="5" max="5" width="41" style="1" customWidth="1"/>
    <col min="6" max="6" width="12" style="334" customWidth="1"/>
    <col min="7" max="7" width="9" style="334" customWidth="1"/>
    <col min="8" max="16384" width="9" style="1"/>
  </cols>
  <sheetData>
    <row r="1" spans="1:8" ht="18.75" customHeight="1" x14ac:dyDescent="0.15">
      <c r="B1" s="450" t="s">
        <v>1289</v>
      </c>
      <c r="C1" s="450"/>
      <c r="D1" s="450"/>
      <c r="E1" s="450"/>
      <c r="F1" s="450"/>
      <c r="G1" s="450"/>
    </row>
    <row r="2" spans="1:8" x14ac:dyDescent="0.15">
      <c r="A2" s="4"/>
      <c r="B2" s="4"/>
      <c r="C2" s="336"/>
      <c r="D2" s="334"/>
      <c r="G2" s="5" t="s">
        <v>1601</v>
      </c>
    </row>
    <row r="3" spans="1:8" s="4" customFormat="1" ht="44.25" customHeight="1" thickBot="1" x14ac:dyDescent="0.2">
      <c r="A3" s="451" t="s">
        <v>1</v>
      </c>
      <c r="B3" s="452"/>
      <c r="C3" s="6" t="s">
        <v>2</v>
      </c>
      <c r="D3" s="6" t="s">
        <v>3</v>
      </c>
      <c r="E3" s="7" t="s">
        <v>4</v>
      </c>
      <c r="F3" s="6" t="s">
        <v>5</v>
      </c>
      <c r="G3" s="337" t="s">
        <v>6</v>
      </c>
      <c r="H3" s="9"/>
    </row>
    <row r="4" spans="1:8" ht="15.75" customHeight="1" thickTop="1" x14ac:dyDescent="0.15">
      <c r="A4" s="338">
        <v>1</v>
      </c>
      <c r="B4" s="535" t="s">
        <v>1290</v>
      </c>
      <c r="C4" s="535" t="s">
        <v>1291</v>
      </c>
      <c r="D4" s="481" t="s">
        <v>1292</v>
      </c>
      <c r="E4" s="232" t="s">
        <v>1293</v>
      </c>
      <c r="F4" s="529" t="s">
        <v>11</v>
      </c>
      <c r="G4" s="529" t="s">
        <v>33</v>
      </c>
    </row>
    <row r="5" spans="1:8" ht="15.75" customHeight="1" x14ac:dyDescent="0.15">
      <c r="A5" s="253"/>
      <c r="B5" s="481"/>
      <c r="C5" s="481"/>
      <c r="D5" s="481"/>
      <c r="E5" s="230" t="s">
        <v>1294</v>
      </c>
      <c r="F5" s="529"/>
      <c r="G5" s="529"/>
    </row>
    <row r="6" spans="1:8" ht="15.75" customHeight="1" x14ac:dyDescent="0.15">
      <c r="A6" s="253"/>
      <c r="B6" s="481"/>
      <c r="C6" s="481"/>
      <c r="D6" s="481"/>
      <c r="E6" s="232" t="s">
        <v>1295</v>
      </c>
      <c r="F6" s="529"/>
      <c r="G6" s="529"/>
    </row>
    <row r="7" spans="1:8" ht="15.75" customHeight="1" x14ac:dyDescent="0.15">
      <c r="A7" s="253"/>
      <c r="B7" s="481"/>
      <c r="C7" s="481"/>
      <c r="D7" s="481"/>
      <c r="E7" s="232" t="s">
        <v>1296</v>
      </c>
      <c r="F7" s="529"/>
      <c r="G7" s="529"/>
    </row>
    <row r="8" spans="1:8" ht="15.75" customHeight="1" x14ac:dyDescent="0.15">
      <c r="A8" s="253"/>
      <c r="B8" s="481"/>
      <c r="C8" s="339"/>
      <c r="D8" s="461"/>
      <c r="E8" s="226" t="s">
        <v>1297</v>
      </c>
      <c r="F8" s="530"/>
      <c r="G8" s="530"/>
    </row>
    <row r="9" spans="1:8" ht="15.75" customHeight="1" x14ac:dyDescent="0.15">
      <c r="A9" s="253"/>
      <c r="B9" s="21"/>
      <c r="C9" s="487" t="s">
        <v>1298</v>
      </c>
      <c r="D9" s="487" t="s">
        <v>1299</v>
      </c>
      <c r="E9" s="232" t="s">
        <v>1300</v>
      </c>
      <c r="F9" s="528" t="s">
        <v>44</v>
      </c>
      <c r="G9" s="528" t="s">
        <v>33</v>
      </c>
    </row>
    <row r="10" spans="1:8" ht="15.75" customHeight="1" x14ac:dyDescent="0.15">
      <c r="A10" s="253"/>
      <c r="B10" s="21"/>
      <c r="C10" s="481"/>
      <c r="D10" s="481"/>
      <c r="E10" s="230" t="s">
        <v>1301</v>
      </c>
      <c r="F10" s="529"/>
      <c r="G10" s="529"/>
    </row>
    <row r="11" spans="1:8" ht="15.75" customHeight="1" x14ac:dyDescent="0.15">
      <c r="A11" s="253"/>
      <c r="B11" s="21"/>
      <c r="C11" s="481"/>
      <c r="D11" s="481"/>
      <c r="E11" s="230" t="s">
        <v>1302</v>
      </c>
      <c r="F11" s="529"/>
      <c r="G11" s="529"/>
    </row>
    <row r="12" spans="1:8" ht="15.75" customHeight="1" x14ac:dyDescent="0.15">
      <c r="A12" s="253"/>
      <c r="B12" s="21"/>
      <c r="C12" s="481"/>
      <c r="D12" s="461"/>
      <c r="E12" s="339" t="s">
        <v>1303</v>
      </c>
      <c r="F12" s="530"/>
      <c r="G12" s="530"/>
    </row>
    <row r="13" spans="1:8" ht="15.75" customHeight="1" x14ac:dyDescent="0.15">
      <c r="A13" s="253"/>
      <c r="B13" s="21"/>
      <c r="C13" s="21"/>
      <c r="D13" s="487" t="s">
        <v>1304</v>
      </c>
      <c r="E13" s="232" t="s">
        <v>1305</v>
      </c>
      <c r="F13" s="528" t="s">
        <v>32</v>
      </c>
      <c r="G13" s="528" t="s">
        <v>33</v>
      </c>
    </row>
    <row r="14" spans="1:8" ht="15.75" customHeight="1" x14ac:dyDescent="0.15">
      <c r="A14" s="253"/>
      <c r="B14" s="21"/>
      <c r="C14" s="21"/>
      <c r="D14" s="481"/>
      <c r="E14" s="232" t="s">
        <v>1306</v>
      </c>
      <c r="F14" s="529"/>
      <c r="G14" s="529"/>
    </row>
    <row r="15" spans="1:8" ht="15.75" customHeight="1" x14ac:dyDescent="0.15">
      <c r="A15" s="253"/>
      <c r="B15" s="21"/>
      <c r="C15" s="21"/>
      <c r="D15" s="481"/>
      <c r="E15" s="232" t="s">
        <v>1307</v>
      </c>
      <c r="F15" s="529"/>
      <c r="G15" s="529"/>
    </row>
    <row r="16" spans="1:8" ht="15.75" customHeight="1" x14ac:dyDescent="0.15">
      <c r="A16" s="253"/>
      <c r="B16" s="21"/>
      <c r="C16" s="21"/>
      <c r="D16" s="481"/>
      <c r="E16" s="232" t="s">
        <v>1308</v>
      </c>
      <c r="F16" s="529"/>
      <c r="G16" s="529"/>
    </row>
    <row r="17" spans="1:7" ht="15.75" customHeight="1" x14ac:dyDescent="0.15">
      <c r="A17" s="253"/>
      <c r="B17" s="21"/>
      <c r="C17" s="21"/>
      <c r="D17" s="461"/>
      <c r="E17" s="226" t="s">
        <v>1309</v>
      </c>
      <c r="F17" s="530"/>
      <c r="G17" s="530"/>
    </row>
    <row r="18" spans="1:7" ht="15.75" customHeight="1" x14ac:dyDescent="0.15">
      <c r="A18" s="253"/>
      <c r="B18" s="21"/>
      <c r="C18" s="21"/>
      <c r="D18" s="528" t="s">
        <v>1310</v>
      </c>
      <c r="E18" s="232" t="s">
        <v>1311</v>
      </c>
      <c r="F18" s="487" t="s">
        <v>672</v>
      </c>
      <c r="G18" s="528" t="s">
        <v>33</v>
      </c>
    </row>
    <row r="19" spans="1:7" ht="15.75" customHeight="1" x14ac:dyDescent="0.15">
      <c r="A19" s="253"/>
      <c r="B19" s="21"/>
      <c r="C19" s="21"/>
      <c r="D19" s="529"/>
      <c r="E19" s="232" t="s">
        <v>1312</v>
      </c>
      <c r="F19" s="481"/>
      <c r="G19" s="529"/>
    </row>
    <row r="20" spans="1:7" ht="15.75" customHeight="1" x14ac:dyDescent="0.15">
      <c r="A20" s="253"/>
      <c r="B20" s="21"/>
      <c r="C20" s="21"/>
      <c r="D20" s="529"/>
      <c r="E20" s="232" t="s">
        <v>1313</v>
      </c>
      <c r="F20" s="481"/>
      <c r="G20" s="529"/>
    </row>
    <row r="21" spans="1:7" ht="15.75" customHeight="1" x14ac:dyDescent="0.15">
      <c r="A21" s="253"/>
      <c r="B21" s="21"/>
      <c r="C21" s="21"/>
      <c r="D21" s="529"/>
      <c r="E21" s="232" t="s">
        <v>1314</v>
      </c>
      <c r="F21" s="481"/>
      <c r="G21" s="529"/>
    </row>
    <row r="22" spans="1:7" ht="15.75" customHeight="1" x14ac:dyDescent="0.15">
      <c r="A22" s="253"/>
      <c r="B22" s="21"/>
      <c r="C22" s="21"/>
      <c r="D22" s="529"/>
      <c r="E22" s="232" t="s">
        <v>1315</v>
      </c>
      <c r="F22" s="481"/>
      <c r="G22" s="529"/>
    </row>
    <row r="23" spans="1:7" ht="15.75" customHeight="1" x14ac:dyDescent="0.15">
      <c r="A23" s="253"/>
      <c r="B23" s="21"/>
      <c r="C23" s="21"/>
      <c r="D23" s="530"/>
      <c r="E23" s="226" t="s">
        <v>1316</v>
      </c>
      <c r="F23" s="530"/>
      <c r="G23" s="530"/>
    </row>
    <row r="24" spans="1:7" ht="15.75" customHeight="1" x14ac:dyDescent="0.15">
      <c r="A24" s="253"/>
      <c r="B24" s="21"/>
      <c r="C24" s="21"/>
      <c r="D24" s="529" t="s">
        <v>505</v>
      </c>
      <c r="E24" s="232" t="s">
        <v>1317</v>
      </c>
      <c r="F24" s="528" t="s">
        <v>67</v>
      </c>
      <c r="G24" s="528" t="s">
        <v>33</v>
      </c>
    </row>
    <row r="25" spans="1:7" ht="15.75" customHeight="1" x14ac:dyDescent="0.15">
      <c r="A25" s="253"/>
      <c r="B25" s="21"/>
      <c r="C25" s="21"/>
      <c r="D25" s="529"/>
      <c r="E25" s="232" t="s">
        <v>1318</v>
      </c>
      <c r="F25" s="529"/>
      <c r="G25" s="529"/>
    </row>
    <row r="26" spans="1:7" ht="15.75" customHeight="1" x14ac:dyDescent="0.15">
      <c r="A26" s="253"/>
      <c r="B26" s="21"/>
      <c r="C26" s="21"/>
      <c r="D26" s="529"/>
      <c r="E26" s="232" t="s">
        <v>1319</v>
      </c>
      <c r="F26" s="529"/>
      <c r="G26" s="529"/>
    </row>
    <row r="27" spans="1:7" ht="15.75" customHeight="1" x14ac:dyDescent="0.15">
      <c r="A27" s="253"/>
      <c r="B27" s="21"/>
      <c r="C27" s="21"/>
      <c r="D27" s="529"/>
      <c r="E27" s="232" t="s">
        <v>1320</v>
      </c>
      <c r="F27" s="529"/>
      <c r="G27" s="529"/>
    </row>
    <row r="28" spans="1:7" ht="15.75" customHeight="1" x14ac:dyDescent="0.15">
      <c r="A28" s="253"/>
      <c r="B28" s="21"/>
      <c r="C28" s="21"/>
      <c r="D28" s="529"/>
      <c r="E28" s="232" t="s">
        <v>1321</v>
      </c>
      <c r="F28" s="529"/>
      <c r="G28" s="529"/>
    </row>
    <row r="29" spans="1:7" ht="15.75" customHeight="1" x14ac:dyDescent="0.15">
      <c r="A29" s="253"/>
      <c r="B29" s="21"/>
      <c r="C29" s="21"/>
      <c r="D29" s="529"/>
      <c r="E29" s="226" t="s">
        <v>1322</v>
      </c>
      <c r="F29" s="530"/>
      <c r="G29" s="530"/>
    </row>
    <row r="30" spans="1:7" ht="15.75" customHeight="1" x14ac:dyDescent="0.15">
      <c r="A30" s="253"/>
      <c r="B30" s="21"/>
      <c r="C30" s="21"/>
      <c r="D30" s="529"/>
      <c r="E30" s="232" t="s">
        <v>1323</v>
      </c>
      <c r="F30" s="528" t="s">
        <v>32</v>
      </c>
      <c r="G30" s="528" t="s">
        <v>33</v>
      </c>
    </row>
    <row r="31" spans="1:7" ht="15.75" customHeight="1" x14ac:dyDescent="0.15">
      <c r="A31" s="253"/>
      <c r="B31" s="21"/>
      <c r="C31" s="21"/>
      <c r="D31" s="529"/>
      <c r="E31" s="226" t="s">
        <v>1324</v>
      </c>
      <c r="F31" s="530"/>
      <c r="G31" s="530"/>
    </row>
    <row r="32" spans="1:7" ht="15.75" customHeight="1" x14ac:dyDescent="0.15">
      <c r="A32" s="253"/>
      <c r="B32" s="21"/>
      <c r="C32" s="21"/>
      <c r="D32" s="530"/>
      <c r="E32" s="340" t="s">
        <v>1325</v>
      </c>
      <c r="F32" s="347" t="s">
        <v>32</v>
      </c>
      <c r="G32" s="347" t="s">
        <v>33</v>
      </c>
    </row>
    <row r="33" spans="1:7" ht="15.75" customHeight="1" x14ac:dyDescent="0.15">
      <c r="A33" s="253"/>
      <c r="B33" s="21"/>
      <c r="C33" s="21"/>
      <c r="D33" s="347" t="s">
        <v>1326</v>
      </c>
      <c r="E33" s="340" t="s">
        <v>1327</v>
      </c>
      <c r="F33" s="347" t="s">
        <v>32</v>
      </c>
      <c r="G33" s="347" t="s">
        <v>33</v>
      </c>
    </row>
    <row r="34" spans="1:7" ht="15.75" customHeight="1" x14ac:dyDescent="0.15">
      <c r="A34" s="253"/>
      <c r="B34" s="21"/>
      <c r="C34" s="21"/>
      <c r="D34" s="481" t="s">
        <v>1328</v>
      </c>
      <c r="E34" s="232" t="s">
        <v>1329</v>
      </c>
      <c r="F34" s="529" t="s">
        <v>44</v>
      </c>
      <c r="G34" s="529" t="s">
        <v>33</v>
      </c>
    </row>
    <row r="35" spans="1:7" ht="15.75" customHeight="1" x14ac:dyDescent="0.15">
      <c r="A35" s="253"/>
      <c r="B35" s="21"/>
      <c r="C35" s="21"/>
      <c r="D35" s="481"/>
      <c r="E35" s="232" t="s">
        <v>1330</v>
      </c>
      <c r="F35" s="530"/>
      <c r="G35" s="530"/>
    </row>
    <row r="36" spans="1:7" ht="15.75" customHeight="1" x14ac:dyDescent="0.15">
      <c r="A36" s="253"/>
      <c r="B36" s="21"/>
      <c r="C36" s="21"/>
      <c r="D36" s="536"/>
      <c r="E36" s="341" t="s">
        <v>1331</v>
      </c>
      <c r="F36" s="537" t="s">
        <v>32</v>
      </c>
      <c r="G36" s="528" t="s">
        <v>33</v>
      </c>
    </row>
    <row r="37" spans="1:7" ht="15.75" customHeight="1" x14ac:dyDescent="0.15">
      <c r="A37" s="253"/>
      <c r="B37" s="21"/>
      <c r="C37" s="21"/>
      <c r="D37" s="536"/>
      <c r="E37" s="226" t="s">
        <v>1332</v>
      </c>
      <c r="F37" s="538"/>
      <c r="G37" s="530"/>
    </row>
    <row r="38" spans="1:7" ht="15.75" customHeight="1" x14ac:dyDescent="0.15">
      <c r="A38" s="253"/>
      <c r="B38" s="21"/>
      <c r="C38" s="21"/>
      <c r="D38" s="461"/>
      <c r="E38" s="226" t="s">
        <v>1333</v>
      </c>
      <c r="F38" s="347" t="s">
        <v>67</v>
      </c>
      <c r="G38" s="347" t="s">
        <v>33</v>
      </c>
    </row>
    <row r="39" spans="1:7" ht="15.75" customHeight="1" x14ac:dyDescent="0.15">
      <c r="A39" s="253"/>
      <c r="B39" s="21"/>
      <c r="C39" s="21"/>
      <c r="D39" s="528" t="s">
        <v>1334</v>
      </c>
      <c r="E39" s="340" t="s">
        <v>1335</v>
      </c>
      <c r="F39" s="348" t="s">
        <v>44</v>
      </c>
      <c r="G39" s="528" t="s">
        <v>33</v>
      </c>
    </row>
    <row r="40" spans="1:7" ht="15.75" customHeight="1" x14ac:dyDescent="0.15">
      <c r="A40" s="253"/>
      <c r="B40" s="21"/>
      <c r="C40" s="21"/>
      <c r="D40" s="529"/>
      <c r="E40" s="226" t="s">
        <v>1336</v>
      </c>
      <c r="F40" s="348" t="s">
        <v>67</v>
      </c>
      <c r="G40" s="529"/>
    </row>
    <row r="41" spans="1:7" ht="15.75" customHeight="1" x14ac:dyDescent="0.15">
      <c r="A41" s="253"/>
      <c r="B41" s="21"/>
      <c r="C41" s="21"/>
      <c r="D41" s="528" t="s">
        <v>1337</v>
      </c>
      <c r="E41" s="341" t="s">
        <v>1338</v>
      </c>
      <c r="F41" s="528" t="s">
        <v>39</v>
      </c>
      <c r="G41" s="528" t="s">
        <v>33</v>
      </c>
    </row>
    <row r="42" spans="1:7" ht="15.75" customHeight="1" x14ac:dyDescent="0.15">
      <c r="A42" s="253"/>
      <c r="B42" s="21"/>
      <c r="C42" s="21"/>
      <c r="D42" s="529"/>
      <c r="E42" s="232" t="s">
        <v>1339</v>
      </c>
      <c r="F42" s="529"/>
      <c r="G42" s="529"/>
    </row>
    <row r="43" spans="1:7" ht="15.75" customHeight="1" x14ac:dyDescent="0.15">
      <c r="A43" s="253"/>
      <c r="B43" s="21"/>
      <c r="C43" s="21"/>
      <c r="D43" s="346"/>
      <c r="E43" s="232" t="s">
        <v>1340</v>
      </c>
      <c r="F43" s="529"/>
      <c r="G43" s="529"/>
    </row>
    <row r="44" spans="1:7" ht="15.75" customHeight="1" x14ac:dyDescent="0.15">
      <c r="A44" s="253"/>
      <c r="B44" s="21"/>
      <c r="C44" s="21"/>
      <c r="D44" s="346"/>
      <c r="E44" s="232" t="s">
        <v>1341</v>
      </c>
      <c r="F44" s="529"/>
      <c r="G44" s="529"/>
    </row>
    <row r="45" spans="1:7" ht="15.75" customHeight="1" x14ac:dyDescent="0.15">
      <c r="A45" s="253"/>
      <c r="B45" s="21"/>
      <c r="C45" s="21"/>
      <c r="D45" s="346"/>
      <c r="E45" s="232" t="s">
        <v>1342</v>
      </c>
      <c r="F45" s="529"/>
      <c r="G45" s="529"/>
    </row>
    <row r="46" spans="1:7" ht="15.75" customHeight="1" x14ac:dyDescent="0.15">
      <c r="A46" s="253"/>
      <c r="B46" s="21"/>
      <c r="C46" s="21"/>
      <c r="D46" s="346"/>
      <c r="E46" s="232" t="s">
        <v>1343</v>
      </c>
      <c r="F46" s="530"/>
      <c r="G46" s="530"/>
    </row>
    <row r="47" spans="1:7" ht="15.75" customHeight="1" x14ac:dyDescent="0.15">
      <c r="A47" s="253"/>
      <c r="B47" s="21"/>
      <c r="C47" s="21"/>
      <c r="D47" s="482" t="s">
        <v>1344</v>
      </c>
      <c r="E47" s="341" t="s">
        <v>1345</v>
      </c>
      <c r="F47" s="487" t="s">
        <v>11</v>
      </c>
      <c r="G47" s="487" t="s">
        <v>33</v>
      </c>
    </row>
    <row r="48" spans="1:7" ht="15.75" customHeight="1" x14ac:dyDescent="0.15">
      <c r="A48" s="253"/>
      <c r="B48" s="21"/>
      <c r="C48" s="21"/>
      <c r="D48" s="474"/>
      <c r="E48" s="226" t="s">
        <v>1346</v>
      </c>
      <c r="F48" s="481"/>
      <c r="G48" s="481"/>
    </row>
    <row r="49" spans="1:7" ht="15.75" customHeight="1" x14ac:dyDescent="0.15">
      <c r="A49" s="253"/>
      <c r="B49" s="21"/>
      <c r="C49" s="21"/>
      <c r="D49" s="487" t="s">
        <v>1347</v>
      </c>
      <c r="E49" s="232" t="s">
        <v>1348</v>
      </c>
      <c r="F49" s="528" t="s">
        <v>67</v>
      </c>
      <c r="G49" s="528" t="s">
        <v>33</v>
      </c>
    </row>
    <row r="50" spans="1:7" ht="15.75" customHeight="1" x14ac:dyDescent="0.15">
      <c r="A50" s="253"/>
      <c r="B50" s="21"/>
      <c r="C50" s="21"/>
      <c r="D50" s="481"/>
      <c r="E50" s="232" t="s">
        <v>1349</v>
      </c>
      <c r="F50" s="529"/>
      <c r="G50" s="529"/>
    </row>
    <row r="51" spans="1:7" ht="15.75" customHeight="1" x14ac:dyDescent="0.15">
      <c r="A51" s="253"/>
      <c r="B51" s="21"/>
      <c r="C51" s="21"/>
      <c r="D51" s="461"/>
      <c r="E51" s="226" t="s">
        <v>1350</v>
      </c>
      <c r="F51" s="530"/>
      <c r="G51" s="530"/>
    </row>
    <row r="52" spans="1:7" ht="15.75" customHeight="1" x14ac:dyDescent="0.15">
      <c r="A52" s="253"/>
      <c r="B52" s="21"/>
      <c r="C52" s="21"/>
      <c r="D52" s="527" t="s">
        <v>1351</v>
      </c>
      <c r="E52" s="232" t="s">
        <v>1352</v>
      </c>
      <c r="F52" s="524" t="s">
        <v>32</v>
      </c>
      <c r="G52" s="524" t="s">
        <v>33</v>
      </c>
    </row>
    <row r="53" spans="1:7" ht="15.75" customHeight="1" x14ac:dyDescent="0.15">
      <c r="A53" s="253"/>
      <c r="B53" s="21"/>
      <c r="C53" s="21"/>
      <c r="D53" s="527"/>
      <c r="E53" s="232" t="s">
        <v>1353</v>
      </c>
      <c r="F53" s="524"/>
      <c r="G53" s="524"/>
    </row>
    <row r="54" spans="1:7" ht="15.75" customHeight="1" x14ac:dyDescent="0.15">
      <c r="A54" s="253"/>
      <c r="B54" s="21"/>
      <c r="C54" s="21"/>
      <c r="D54" s="527"/>
      <c r="E54" s="232" t="s">
        <v>1354</v>
      </c>
      <c r="F54" s="524"/>
      <c r="G54" s="524"/>
    </row>
    <row r="55" spans="1:7" ht="15.75" customHeight="1" x14ac:dyDescent="0.15">
      <c r="A55" s="253"/>
      <c r="B55" s="21"/>
      <c r="C55" s="21"/>
      <c r="D55" s="527"/>
      <c r="E55" s="232" t="s">
        <v>1355</v>
      </c>
      <c r="F55" s="524"/>
      <c r="G55" s="524"/>
    </row>
    <row r="56" spans="1:7" ht="33.75" customHeight="1" x14ac:dyDescent="0.15">
      <c r="A56" s="253"/>
      <c r="B56" s="21"/>
      <c r="C56" s="21"/>
      <c r="D56" s="527"/>
      <c r="E56" s="339" t="s">
        <v>1356</v>
      </c>
      <c r="F56" s="524"/>
      <c r="G56" s="524"/>
    </row>
    <row r="57" spans="1:7" ht="15.75" customHeight="1" x14ac:dyDescent="0.15">
      <c r="A57" s="253"/>
      <c r="B57" s="21"/>
      <c r="C57" s="21"/>
      <c r="D57" s="527" t="s">
        <v>1357</v>
      </c>
      <c r="E57" s="232" t="s">
        <v>1358</v>
      </c>
      <c r="F57" s="524" t="s">
        <v>32</v>
      </c>
      <c r="G57" s="524" t="s">
        <v>33</v>
      </c>
    </row>
    <row r="58" spans="1:7" ht="15.75" customHeight="1" x14ac:dyDescent="0.15">
      <c r="A58" s="253"/>
      <c r="B58" s="21"/>
      <c r="C58" s="21"/>
      <c r="D58" s="527"/>
      <c r="E58" s="232" t="s">
        <v>1359</v>
      </c>
      <c r="F58" s="524"/>
      <c r="G58" s="524"/>
    </row>
    <row r="59" spans="1:7" ht="15.75" customHeight="1" x14ac:dyDescent="0.15">
      <c r="A59" s="253"/>
      <c r="B59" s="21"/>
      <c r="C59" s="21"/>
      <c r="D59" s="527"/>
      <c r="E59" s="232" t="s">
        <v>1360</v>
      </c>
      <c r="F59" s="524"/>
      <c r="G59" s="524"/>
    </row>
    <row r="60" spans="1:7" ht="15.75" customHeight="1" x14ac:dyDescent="0.15">
      <c r="A60" s="253"/>
      <c r="B60" s="21"/>
      <c r="C60" s="21"/>
      <c r="D60" s="527"/>
      <c r="E60" s="232" t="s">
        <v>1361</v>
      </c>
      <c r="F60" s="524"/>
      <c r="G60" s="524"/>
    </row>
    <row r="61" spans="1:7" ht="15.75" customHeight="1" x14ac:dyDescent="0.15">
      <c r="A61" s="253"/>
      <c r="B61" s="21"/>
      <c r="C61" s="21"/>
      <c r="D61" s="527"/>
      <c r="E61" s="232" t="s">
        <v>1362</v>
      </c>
      <c r="F61" s="524"/>
      <c r="G61" s="524"/>
    </row>
    <row r="62" spans="1:7" ht="15.75" customHeight="1" x14ac:dyDescent="0.15">
      <c r="A62" s="253"/>
      <c r="B62" s="21"/>
      <c r="C62" s="21"/>
      <c r="D62" s="527"/>
      <c r="E62" s="232" t="s">
        <v>1363</v>
      </c>
      <c r="F62" s="524"/>
      <c r="G62" s="524"/>
    </row>
    <row r="63" spans="1:7" ht="15.75" customHeight="1" x14ac:dyDescent="0.15">
      <c r="A63" s="253"/>
      <c r="B63" s="21"/>
      <c r="C63" s="21"/>
      <c r="D63" s="527"/>
      <c r="E63" s="232" t="s">
        <v>1364</v>
      </c>
      <c r="F63" s="524"/>
      <c r="G63" s="524"/>
    </row>
    <row r="64" spans="1:7" ht="15.75" customHeight="1" x14ac:dyDescent="0.15">
      <c r="A64" s="253"/>
      <c r="B64" s="21"/>
      <c r="C64" s="21"/>
      <c r="D64" s="527"/>
      <c r="E64" s="232" t="s">
        <v>1365</v>
      </c>
      <c r="F64" s="524"/>
      <c r="G64" s="524"/>
    </row>
    <row r="65" spans="1:7" ht="15.75" customHeight="1" x14ac:dyDescent="0.15">
      <c r="A65" s="253"/>
      <c r="B65" s="21"/>
      <c r="C65" s="21"/>
      <c r="D65" s="527"/>
      <c r="E65" s="232" t="s">
        <v>1366</v>
      </c>
      <c r="F65" s="524"/>
      <c r="G65" s="524"/>
    </row>
    <row r="66" spans="1:7" ht="15.75" customHeight="1" x14ac:dyDescent="0.15">
      <c r="A66" s="253"/>
      <c r="B66" s="21"/>
      <c r="C66" s="21"/>
      <c r="D66" s="527"/>
      <c r="E66" s="232" t="s">
        <v>1367</v>
      </c>
      <c r="F66" s="524"/>
      <c r="G66" s="524"/>
    </row>
    <row r="67" spans="1:7" ht="15.75" customHeight="1" x14ac:dyDescent="0.15">
      <c r="A67" s="253"/>
      <c r="B67" s="21"/>
      <c r="C67" s="21"/>
      <c r="D67" s="527"/>
      <c r="E67" s="232" t="s">
        <v>1368</v>
      </c>
      <c r="F67" s="524"/>
      <c r="G67" s="524"/>
    </row>
    <row r="68" spans="1:7" ht="15.75" customHeight="1" x14ac:dyDescent="0.15">
      <c r="A68" s="253"/>
      <c r="B68" s="21"/>
      <c r="C68" s="21"/>
      <c r="D68" s="527"/>
      <c r="E68" s="226" t="s">
        <v>1369</v>
      </c>
      <c r="F68" s="524"/>
      <c r="G68" s="524"/>
    </row>
    <row r="69" spans="1:7" ht="33" customHeight="1" x14ac:dyDescent="0.15">
      <c r="A69" s="253"/>
      <c r="B69" s="21"/>
      <c r="C69" s="21"/>
      <c r="D69" s="487" t="s">
        <v>1370</v>
      </c>
      <c r="E69" s="342" t="s">
        <v>1371</v>
      </c>
      <c r="F69" s="524" t="s">
        <v>44</v>
      </c>
      <c r="G69" s="524" t="s">
        <v>33</v>
      </c>
    </row>
    <row r="70" spans="1:7" ht="16.5" customHeight="1" x14ac:dyDescent="0.15">
      <c r="A70" s="253"/>
      <c r="B70" s="21"/>
      <c r="C70" s="21"/>
      <c r="D70" s="481"/>
      <c r="E70" s="230" t="s">
        <v>1372</v>
      </c>
      <c r="F70" s="524"/>
      <c r="G70" s="524"/>
    </row>
    <row r="71" spans="1:7" ht="16.5" customHeight="1" x14ac:dyDescent="0.15">
      <c r="A71" s="253"/>
      <c r="B71" s="21"/>
      <c r="C71" s="21"/>
      <c r="D71" s="461"/>
      <c r="E71" s="226" t="s">
        <v>1373</v>
      </c>
      <c r="F71" s="524"/>
      <c r="G71" s="524"/>
    </row>
    <row r="72" spans="1:7" ht="15.75" customHeight="1" x14ac:dyDescent="0.15">
      <c r="A72" s="253"/>
      <c r="B72" s="21"/>
      <c r="C72" s="21"/>
      <c r="D72" s="487" t="s">
        <v>1374</v>
      </c>
      <c r="E72" s="341" t="s">
        <v>1375</v>
      </c>
      <c r="F72" s="528" t="s">
        <v>11</v>
      </c>
      <c r="G72" s="528" t="s">
        <v>33</v>
      </c>
    </row>
    <row r="73" spans="1:7" ht="15.75" customHeight="1" x14ac:dyDescent="0.15">
      <c r="A73" s="253"/>
      <c r="B73" s="21"/>
      <c r="C73" s="21"/>
      <c r="D73" s="481"/>
      <c r="E73" s="232" t="s">
        <v>1376</v>
      </c>
      <c r="F73" s="529"/>
      <c r="G73" s="529"/>
    </row>
    <row r="74" spans="1:7" ht="15.75" customHeight="1" x14ac:dyDescent="0.15">
      <c r="A74" s="253"/>
      <c r="B74" s="21"/>
      <c r="C74" s="21"/>
      <c r="D74" s="481"/>
      <c r="E74" s="232" t="s">
        <v>1377</v>
      </c>
      <c r="F74" s="529"/>
      <c r="G74" s="529"/>
    </row>
    <row r="75" spans="1:7" ht="15.75" customHeight="1" x14ac:dyDescent="0.15">
      <c r="A75" s="253"/>
      <c r="B75" s="21"/>
      <c r="C75" s="21"/>
      <c r="D75" s="481"/>
      <c r="E75" s="232" t="s">
        <v>1378</v>
      </c>
      <c r="F75" s="529"/>
      <c r="G75" s="529"/>
    </row>
    <row r="76" spans="1:7" ht="15.75" customHeight="1" x14ac:dyDescent="0.15">
      <c r="A76" s="253"/>
      <c r="B76" s="21"/>
      <c r="C76" s="21"/>
      <c r="D76" s="481"/>
      <c r="E76" s="232" t="s">
        <v>1379</v>
      </c>
      <c r="F76" s="529"/>
      <c r="G76" s="529"/>
    </row>
    <row r="77" spans="1:7" ht="15.75" customHeight="1" x14ac:dyDescent="0.15">
      <c r="A77" s="253"/>
      <c r="B77" s="21"/>
      <c r="C77" s="21"/>
      <c r="D77" s="481"/>
      <c r="E77" s="232" t="s">
        <v>1380</v>
      </c>
      <c r="F77" s="529"/>
      <c r="G77" s="529"/>
    </row>
    <row r="78" spans="1:7" ht="15.75" customHeight="1" x14ac:dyDescent="0.15">
      <c r="A78" s="253"/>
      <c r="B78" s="21"/>
      <c r="C78" s="21"/>
      <c r="D78" s="481"/>
      <c r="E78" s="232" t="s">
        <v>1381</v>
      </c>
      <c r="F78" s="529"/>
      <c r="G78" s="529"/>
    </row>
    <row r="79" spans="1:7" ht="15.75" customHeight="1" x14ac:dyDescent="0.15">
      <c r="A79" s="253"/>
      <c r="B79" s="21"/>
      <c r="C79" s="21"/>
      <c r="D79" s="481"/>
      <c r="E79" s="232" t="s">
        <v>1382</v>
      </c>
      <c r="F79" s="529"/>
      <c r="G79" s="529"/>
    </row>
    <row r="80" spans="1:7" ht="15.75" customHeight="1" x14ac:dyDescent="0.15">
      <c r="A80" s="253"/>
      <c r="B80" s="21"/>
      <c r="C80" s="21"/>
      <c r="D80" s="481"/>
      <c r="E80" s="232" t="s">
        <v>1383</v>
      </c>
      <c r="F80" s="529"/>
      <c r="G80" s="529"/>
    </row>
    <row r="81" spans="1:7" ht="33" customHeight="1" x14ac:dyDescent="0.15">
      <c r="A81" s="253"/>
      <c r="B81" s="21"/>
      <c r="C81" s="21"/>
      <c r="D81" s="481"/>
      <c r="E81" s="230" t="s">
        <v>1384</v>
      </c>
      <c r="F81" s="529"/>
      <c r="G81" s="529"/>
    </row>
    <row r="82" spans="1:7" ht="33" customHeight="1" x14ac:dyDescent="0.15">
      <c r="A82" s="253"/>
      <c r="B82" s="21"/>
      <c r="C82" s="21"/>
      <c r="D82" s="461"/>
      <c r="E82" s="339" t="s">
        <v>1385</v>
      </c>
      <c r="F82" s="530"/>
      <c r="G82" s="530"/>
    </row>
    <row r="83" spans="1:7" ht="15.75" customHeight="1" x14ac:dyDescent="0.15">
      <c r="A83" s="253"/>
      <c r="B83" s="21"/>
      <c r="C83" s="21"/>
      <c r="D83" s="481" t="s">
        <v>1386</v>
      </c>
      <c r="E83" s="232" t="s">
        <v>1387</v>
      </c>
      <c r="F83" s="530" t="s">
        <v>32</v>
      </c>
      <c r="G83" s="530" t="s">
        <v>33</v>
      </c>
    </row>
    <row r="84" spans="1:7" ht="15.75" customHeight="1" x14ac:dyDescent="0.15">
      <c r="A84" s="253"/>
      <c r="B84" s="21"/>
      <c r="C84" s="21"/>
      <c r="D84" s="481"/>
      <c r="E84" s="232" t="s">
        <v>1388</v>
      </c>
      <c r="F84" s="524"/>
      <c r="G84" s="524"/>
    </row>
    <row r="85" spans="1:7" ht="15.75" customHeight="1" x14ac:dyDescent="0.15">
      <c r="A85" s="253"/>
      <c r="B85" s="21"/>
      <c r="C85" s="21"/>
      <c r="D85" s="481"/>
      <c r="E85" s="232" t="s">
        <v>1389</v>
      </c>
      <c r="F85" s="524"/>
      <c r="G85" s="524"/>
    </row>
    <row r="86" spans="1:7" ht="15.75" customHeight="1" x14ac:dyDescent="0.15">
      <c r="A86" s="253"/>
      <c r="B86" s="21"/>
      <c r="C86" s="21"/>
      <c r="D86" s="481"/>
      <c r="E86" s="232" t="s">
        <v>1390</v>
      </c>
      <c r="F86" s="524"/>
      <c r="G86" s="524"/>
    </row>
    <row r="87" spans="1:7" ht="15.75" customHeight="1" x14ac:dyDescent="0.15">
      <c r="A87" s="253"/>
      <c r="B87" s="21"/>
      <c r="C87" s="21"/>
      <c r="D87" s="461"/>
      <c r="E87" s="226" t="s">
        <v>1391</v>
      </c>
      <c r="F87" s="524"/>
      <c r="G87" s="524"/>
    </row>
    <row r="88" spans="1:7" ht="15.75" customHeight="1" x14ac:dyDescent="0.15">
      <c r="A88" s="253"/>
      <c r="B88" s="21"/>
      <c r="C88" s="21"/>
      <c r="D88" s="524" t="s">
        <v>1392</v>
      </c>
      <c r="E88" s="232" t="s">
        <v>1393</v>
      </c>
      <c r="F88" s="524" t="s">
        <v>67</v>
      </c>
      <c r="G88" s="524" t="s">
        <v>33</v>
      </c>
    </row>
    <row r="89" spans="1:7" ht="15.75" customHeight="1" x14ac:dyDescent="0.15">
      <c r="A89" s="253"/>
      <c r="B89" s="21"/>
      <c r="C89" s="21"/>
      <c r="D89" s="524"/>
      <c r="E89" s="232" t="s">
        <v>1394</v>
      </c>
      <c r="F89" s="524"/>
      <c r="G89" s="524"/>
    </row>
    <row r="90" spans="1:7" ht="15.75" customHeight="1" x14ac:dyDescent="0.15">
      <c r="A90" s="253"/>
      <c r="B90" s="21"/>
      <c r="C90" s="21"/>
      <c r="D90" s="524"/>
      <c r="E90" s="226" t="s">
        <v>1395</v>
      </c>
      <c r="F90" s="524"/>
      <c r="G90" s="524"/>
    </row>
    <row r="91" spans="1:7" ht="15.75" customHeight="1" x14ac:dyDescent="0.15">
      <c r="A91" s="253"/>
      <c r="B91" s="21"/>
      <c r="C91" s="21"/>
      <c r="D91" s="14" t="s">
        <v>1396</v>
      </c>
      <c r="E91" s="340" t="s">
        <v>1397</v>
      </c>
      <c r="F91" s="347" t="s">
        <v>32</v>
      </c>
      <c r="G91" s="347" t="s">
        <v>33</v>
      </c>
    </row>
    <row r="92" spans="1:7" ht="15.75" customHeight="1" x14ac:dyDescent="0.15">
      <c r="A92" s="253"/>
      <c r="B92" s="481"/>
      <c r="C92" s="481"/>
      <c r="D92" s="487" t="s">
        <v>1398</v>
      </c>
      <c r="E92" s="232" t="s">
        <v>1399</v>
      </c>
      <c r="F92" s="524" t="s">
        <v>11</v>
      </c>
      <c r="G92" s="524" t="s">
        <v>33</v>
      </c>
    </row>
    <row r="93" spans="1:7" ht="33" customHeight="1" x14ac:dyDescent="0.15">
      <c r="A93" s="253"/>
      <c r="B93" s="481"/>
      <c r="C93" s="481"/>
      <c r="D93" s="481"/>
      <c r="E93" s="230" t="s">
        <v>1400</v>
      </c>
      <c r="F93" s="524"/>
      <c r="G93" s="524"/>
    </row>
    <row r="94" spans="1:7" ht="33" customHeight="1" x14ac:dyDescent="0.15">
      <c r="A94" s="253"/>
      <c r="B94" s="481"/>
      <c r="C94" s="481"/>
      <c r="D94" s="481"/>
      <c r="E94" s="230" t="s">
        <v>1401</v>
      </c>
      <c r="F94" s="524"/>
      <c r="G94" s="524"/>
    </row>
    <row r="95" spans="1:7" ht="15.75" customHeight="1" x14ac:dyDescent="0.15">
      <c r="A95" s="253"/>
      <c r="B95" s="481"/>
      <c r="C95" s="481"/>
      <c r="D95" s="461"/>
      <c r="E95" s="226" t="s">
        <v>1402</v>
      </c>
      <c r="F95" s="524"/>
      <c r="G95" s="524"/>
    </row>
    <row r="96" spans="1:7" ht="15.75" customHeight="1" x14ac:dyDescent="0.15">
      <c r="A96" s="253"/>
      <c r="B96" s="481"/>
      <c r="C96" s="487" t="s">
        <v>1403</v>
      </c>
      <c r="D96" s="487" t="s">
        <v>1404</v>
      </c>
      <c r="E96" s="232" t="s">
        <v>1481</v>
      </c>
      <c r="F96" s="487" t="s">
        <v>653</v>
      </c>
      <c r="G96" s="528" t="s">
        <v>33</v>
      </c>
    </row>
    <row r="97" spans="1:7" ht="15.75" customHeight="1" x14ac:dyDescent="0.15">
      <c r="A97" s="253"/>
      <c r="B97" s="481"/>
      <c r="C97" s="481"/>
      <c r="D97" s="481"/>
      <c r="E97" s="232" t="s">
        <v>1482</v>
      </c>
      <c r="F97" s="481"/>
      <c r="G97" s="529"/>
    </row>
    <row r="98" spans="1:7" ht="15.75" customHeight="1" x14ac:dyDescent="0.15">
      <c r="A98" s="253"/>
      <c r="B98" s="481"/>
      <c r="C98" s="481"/>
      <c r="D98" s="481"/>
      <c r="E98" s="232" t="s">
        <v>1405</v>
      </c>
      <c r="F98" s="481"/>
      <c r="G98" s="529"/>
    </row>
    <row r="99" spans="1:7" ht="15.75" customHeight="1" x14ac:dyDescent="0.15">
      <c r="A99" s="253"/>
      <c r="B99" s="481"/>
      <c r="C99" s="481"/>
      <c r="D99" s="481"/>
      <c r="E99" s="232" t="s">
        <v>1406</v>
      </c>
      <c r="F99" s="481"/>
      <c r="G99" s="529"/>
    </row>
    <row r="100" spans="1:7" ht="15.75" customHeight="1" x14ac:dyDescent="0.15">
      <c r="A100" s="253"/>
      <c r="B100" s="481"/>
      <c r="C100" s="481"/>
      <c r="D100" s="481"/>
      <c r="E100" s="232" t="s">
        <v>1407</v>
      </c>
      <c r="F100" s="481"/>
      <c r="G100" s="529"/>
    </row>
    <row r="101" spans="1:7" ht="15.75" customHeight="1" x14ac:dyDescent="0.15">
      <c r="A101" s="253"/>
      <c r="B101" s="481"/>
      <c r="C101" s="481"/>
      <c r="D101" s="481"/>
      <c r="E101" s="232" t="s">
        <v>1408</v>
      </c>
      <c r="F101" s="481"/>
      <c r="G101" s="529"/>
    </row>
    <row r="102" spans="1:7" ht="15.75" customHeight="1" x14ac:dyDescent="0.15">
      <c r="A102" s="253"/>
      <c r="B102" s="481"/>
      <c r="C102" s="481"/>
      <c r="D102" s="481"/>
      <c r="E102" s="232" t="s">
        <v>1409</v>
      </c>
      <c r="F102" s="481"/>
      <c r="G102" s="529"/>
    </row>
    <row r="103" spans="1:7" ht="15.75" customHeight="1" x14ac:dyDescent="0.15">
      <c r="A103" s="253"/>
      <c r="B103" s="481"/>
      <c r="C103" s="481"/>
      <c r="D103" s="481"/>
      <c r="E103" s="232" t="s">
        <v>1410</v>
      </c>
      <c r="F103" s="481"/>
      <c r="G103" s="529"/>
    </row>
    <row r="104" spans="1:7" ht="15.75" customHeight="1" x14ac:dyDescent="0.15">
      <c r="A104" s="253"/>
      <c r="B104" s="481"/>
      <c r="C104" s="481"/>
      <c r="D104" s="481"/>
      <c r="E104" s="232" t="s">
        <v>1411</v>
      </c>
      <c r="F104" s="481"/>
      <c r="G104" s="529"/>
    </row>
    <row r="105" spans="1:7" ht="15.75" customHeight="1" x14ac:dyDescent="0.15">
      <c r="A105" s="253"/>
      <c r="B105" s="481"/>
      <c r="C105" s="481"/>
      <c r="D105" s="481"/>
      <c r="E105" s="232" t="s">
        <v>1412</v>
      </c>
      <c r="F105" s="481"/>
      <c r="G105" s="529"/>
    </row>
    <row r="106" spans="1:7" ht="15.75" customHeight="1" x14ac:dyDescent="0.15">
      <c r="A106" s="253"/>
      <c r="B106" s="481"/>
      <c r="C106" s="481"/>
      <c r="D106" s="481"/>
      <c r="E106" s="232" t="s">
        <v>1413</v>
      </c>
      <c r="F106" s="481"/>
      <c r="G106" s="529"/>
    </row>
    <row r="107" spans="1:7" ht="15.75" customHeight="1" x14ac:dyDescent="0.15">
      <c r="A107" s="253"/>
      <c r="B107" s="481"/>
      <c r="C107" s="481"/>
      <c r="D107" s="481"/>
      <c r="E107" s="232" t="s">
        <v>1414</v>
      </c>
      <c r="F107" s="481"/>
      <c r="G107" s="529"/>
    </row>
    <row r="108" spans="1:7" ht="15.75" customHeight="1" x14ac:dyDescent="0.15">
      <c r="A108" s="253"/>
      <c r="B108" s="481"/>
      <c r="C108" s="461"/>
      <c r="D108" s="461"/>
      <c r="E108" s="226" t="s">
        <v>1415</v>
      </c>
      <c r="F108" s="461"/>
      <c r="G108" s="530"/>
    </row>
    <row r="109" spans="1:7" ht="15.75" customHeight="1" x14ac:dyDescent="0.15">
      <c r="A109" s="253"/>
      <c r="B109" s="481"/>
      <c r="C109" s="527" t="s">
        <v>1416</v>
      </c>
      <c r="D109" s="487" t="s">
        <v>1417</v>
      </c>
      <c r="E109" s="232" t="s">
        <v>1418</v>
      </c>
      <c r="F109" s="524" t="s">
        <v>44</v>
      </c>
      <c r="G109" s="524" t="s">
        <v>33</v>
      </c>
    </row>
    <row r="110" spans="1:7" ht="15.75" customHeight="1" x14ac:dyDescent="0.15">
      <c r="A110" s="253"/>
      <c r="B110" s="481"/>
      <c r="C110" s="527"/>
      <c r="D110" s="481"/>
      <c r="E110" s="232" t="s">
        <v>1419</v>
      </c>
      <c r="F110" s="524"/>
      <c r="G110" s="524"/>
    </row>
    <row r="111" spans="1:7" ht="15.75" customHeight="1" x14ac:dyDescent="0.15">
      <c r="A111" s="253"/>
      <c r="B111" s="481"/>
      <c r="C111" s="527"/>
      <c r="D111" s="481"/>
      <c r="E111" s="232" t="s">
        <v>1420</v>
      </c>
      <c r="F111" s="524"/>
      <c r="G111" s="524"/>
    </row>
    <row r="112" spans="1:7" ht="15.75" customHeight="1" x14ac:dyDescent="0.15">
      <c r="A112" s="253"/>
      <c r="B112" s="481"/>
      <c r="C112" s="527"/>
      <c r="D112" s="481"/>
      <c r="E112" s="226" t="s">
        <v>1421</v>
      </c>
      <c r="F112" s="524"/>
      <c r="G112" s="524"/>
    </row>
    <row r="113" spans="1:7" ht="15.75" customHeight="1" x14ac:dyDescent="0.15">
      <c r="A113" s="253"/>
      <c r="B113" s="481"/>
      <c r="C113" s="487" t="s">
        <v>1422</v>
      </c>
      <c r="D113" s="527" t="s">
        <v>1423</v>
      </c>
      <c r="E113" s="232" t="s">
        <v>1424</v>
      </c>
      <c r="F113" s="524" t="s">
        <v>11</v>
      </c>
      <c r="G113" s="524" t="s">
        <v>33</v>
      </c>
    </row>
    <row r="114" spans="1:7" ht="15.75" customHeight="1" x14ac:dyDescent="0.15">
      <c r="A114" s="253"/>
      <c r="B114" s="481"/>
      <c r="C114" s="481"/>
      <c r="D114" s="527"/>
      <c r="E114" s="232" t="s">
        <v>1425</v>
      </c>
      <c r="F114" s="524"/>
      <c r="G114" s="524"/>
    </row>
    <row r="115" spans="1:7" ht="15.75" customHeight="1" x14ac:dyDescent="0.15">
      <c r="A115" s="253"/>
      <c r="B115" s="481"/>
      <c r="C115" s="481"/>
      <c r="D115" s="527"/>
      <c r="E115" s="232" t="s">
        <v>1426</v>
      </c>
      <c r="F115" s="524"/>
      <c r="G115" s="524"/>
    </row>
    <row r="116" spans="1:7" ht="15.75" customHeight="1" x14ac:dyDescent="0.15">
      <c r="A116" s="253"/>
      <c r="B116" s="481"/>
      <c r="C116" s="481"/>
      <c r="D116" s="527"/>
      <c r="E116" s="226" t="s">
        <v>1427</v>
      </c>
      <c r="F116" s="524"/>
      <c r="G116" s="524"/>
    </row>
    <row r="117" spans="1:7" ht="14.25" customHeight="1" x14ac:dyDescent="0.15">
      <c r="A117" s="253"/>
      <c r="B117" s="481"/>
      <c r="C117" s="481"/>
      <c r="D117" s="487" t="s">
        <v>1428</v>
      </c>
      <c r="E117" s="531" t="s">
        <v>1429</v>
      </c>
      <c r="F117" s="528" t="s">
        <v>32</v>
      </c>
      <c r="G117" s="528" t="s">
        <v>33</v>
      </c>
    </row>
    <row r="118" spans="1:7" ht="19.5" customHeight="1" x14ac:dyDescent="0.15">
      <c r="A118" s="253"/>
      <c r="B118" s="481"/>
      <c r="C118" s="461"/>
      <c r="D118" s="461"/>
      <c r="E118" s="532"/>
      <c r="F118" s="530"/>
      <c r="G118" s="530"/>
    </row>
    <row r="119" spans="1:7" ht="15.75" customHeight="1" x14ac:dyDescent="0.15">
      <c r="A119" s="253"/>
      <c r="B119" s="481"/>
      <c r="C119" s="487" t="s">
        <v>1430</v>
      </c>
      <c r="D119" s="528" t="s">
        <v>1430</v>
      </c>
      <c r="E119" s="342" t="s">
        <v>1431</v>
      </c>
      <c r="F119" s="487" t="s">
        <v>32</v>
      </c>
      <c r="G119" s="487" t="s">
        <v>33</v>
      </c>
    </row>
    <row r="120" spans="1:7" ht="15.75" customHeight="1" x14ac:dyDescent="0.15">
      <c r="A120" s="253"/>
      <c r="B120" s="68"/>
      <c r="C120" s="481"/>
      <c r="D120" s="529"/>
      <c r="E120" s="230" t="s">
        <v>1432</v>
      </c>
      <c r="F120" s="481"/>
      <c r="G120" s="481"/>
    </row>
    <row r="121" spans="1:7" ht="15.75" customHeight="1" x14ac:dyDescent="0.15">
      <c r="A121" s="253"/>
      <c r="B121" s="68"/>
      <c r="C121" s="481"/>
      <c r="D121" s="529"/>
      <c r="E121" s="230" t="s">
        <v>1433</v>
      </c>
      <c r="F121" s="481"/>
      <c r="G121" s="481"/>
    </row>
    <row r="122" spans="1:7" ht="15.75" customHeight="1" x14ac:dyDescent="0.15">
      <c r="A122" s="253"/>
      <c r="B122" s="68"/>
      <c r="C122" s="481"/>
      <c r="D122" s="529"/>
      <c r="E122" s="230" t="s">
        <v>1434</v>
      </c>
      <c r="F122" s="481"/>
      <c r="G122" s="481"/>
    </row>
    <row r="123" spans="1:7" ht="15.75" customHeight="1" x14ac:dyDescent="0.15">
      <c r="A123" s="253"/>
      <c r="B123" s="68"/>
      <c r="C123" s="461"/>
      <c r="D123" s="530"/>
      <c r="E123" s="339" t="s">
        <v>1435</v>
      </c>
      <c r="F123" s="461"/>
      <c r="G123" s="461"/>
    </row>
    <row r="124" spans="1:7" ht="15.75" customHeight="1" x14ac:dyDescent="0.15">
      <c r="A124" s="253"/>
      <c r="B124" s="21"/>
      <c r="C124" s="487" t="s">
        <v>1436</v>
      </c>
      <c r="D124" s="487" t="s">
        <v>1437</v>
      </c>
      <c r="E124" s="232" t="s">
        <v>1438</v>
      </c>
      <c r="F124" s="528" t="s">
        <v>32</v>
      </c>
      <c r="G124" s="528" t="s">
        <v>33</v>
      </c>
    </row>
    <row r="125" spans="1:7" ht="15.75" customHeight="1" x14ac:dyDescent="0.15">
      <c r="A125" s="253"/>
      <c r="B125" s="21"/>
      <c r="C125" s="481"/>
      <c r="D125" s="481"/>
      <c r="E125" s="232" t="s">
        <v>1439</v>
      </c>
      <c r="F125" s="529"/>
      <c r="G125" s="529"/>
    </row>
    <row r="126" spans="1:7" ht="15.75" customHeight="1" x14ac:dyDescent="0.15">
      <c r="A126" s="253"/>
      <c r="B126" s="21"/>
      <c r="C126" s="481"/>
      <c r="D126" s="481"/>
      <c r="E126" s="226" t="s">
        <v>1440</v>
      </c>
      <c r="F126" s="530"/>
      <c r="G126" s="530"/>
    </row>
    <row r="127" spans="1:7" ht="15.75" customHeight="1" x14ac:dyDescent="0.15">
      <c r="A127" s="253"/>
      <c r="B127" s="21"/>
      <c r="C127" s="461"/>
      <c r="D127" s="461"/>
      <c r="E127" s="340" t="s">
        <v>1441</v>
      </c>
      <c r="F127" s="227" t="s">
        <v>44</v>
      </c>
      <c r="G127" s="227" t="s">
        <v>33</v>
      </c>
    </row>
    <row r="128" spans="1:7" ht="33.75" customHeight="1" x14ac:dyDescent="0.15">
      <c r="A128" s="253"/>
      <c r="B128" s="21"/>
      <c r="C128" s="527" t="s">
        <v>1442</v>
      </c>
      <c r="D128" s="527" t="s">
        <v>1443</v>
      </c>
      <c r="E128" s="230" t="s">
        <v>1444</v>
      </c>
      <c r="F128" s="524" t="s">
        <v>32</v>
      </c>
      <c r="G128" s="524" t="s">
        <v>33</v>
      </c>
    </row>
    <row r="129" spans="1:7" ht="15.75" customHeight="1" x14ac:dyDescent="0.15">
      <c r="A129" s="253"/>
      <c r="B129" s="21"/>
      <c r="C129" s="527"/>
      <c r="D129" s="527"/>
      <c r="E129" s="232" t="s">
        <v>1445</v>
      </c>
      <c r="F129" s="524"/>
      <c r="G129" s="524"/>
    </row>
    <row r="130" spans="1:7" ht="15.75" customHeight="1" x14ac:dyDescent="0.15">
      <c r="A130" s="253"/>
      <c r="B130" s="21"/>
      <c r="C130" s="527"/>
      <c r="D130" s="527"/>
      <c r="E130" s="232" t="s">
        <v>1446</v>
      </c>
      <c r="F130" s="524"/>
      <c r="G130" s="524"/>
    </row>
    <row r="131" spans="1:7" ht="15.75" customHeight="1" x14ac:dyDescent="0.15">
      <c r="A131" s="253"/>
      <c r="B131" s="21"/>
      <c r="C131" s="527"/>
      <c r="D131" s="527"/>
      <c r="E131" s="232" t="s">
        <v>1447</v>
      </c>
      <c r="F131" s="524"/>
      <c r="G131" s="524"/>
    </row>
    <row r="132" spans="1:7" ht="15.75" customHeight="1" x14ac:dyDescent="0.15">
      <c r="A132" s="253"/>
      <c r="B132" s="21"/>
      <c r="C132" s="527"/>
      <c r="D132" s="527"/>
      <c r="E132" s="226" t="s">
        <v>1448</v>
      </c>
      <c r="F132" s="524"/>
      <c r="G132" s="524"/>
    </row>
    <row r="133" spans="1:7" ht="33" customHeight="1" x14ac:dyDescent="0.15">
      <c r="A133" s="253"/>
      <c r="B133" s="21"/>
      <c r="C133" s="527"/>
      <c r="D133" s="528" t="s">
        <v>1449</v>
      </c>
      <c r="E133" s="230" t="s">
        <v>1450</v>
      </c>
      <c r="F133" s="524" t="s">
        <v>11</v>
      </c>
      <c r="G133" s="524" t="s">
        <v>33</v>
      </c>
    </row>
    <row r="134" spans="1:7" ht="15.75" customHeight="1" x14ac:dyDescent="0.15">
      <c r="A134" s="253"/>
      <c r="B134" s="21"/>
      <c r="C134" s="527"/>
      <c r="D134" s="529"/>
      <c r="E134" s="230" t="s">
        <v>1451</v>
      </c>
      <c r="F134" s="524"/>
      <c r="G134" s="524"/>
    </row>
    <row r="135" spans="1:7" ht="15.75" customHeight="1" x14ac:dyDescent="0.15">
      <c r="A135" s="253"/>
      <c r="B135" s="21"/>
      <c r="C135" s="527"/>
      <c r="D135" s="529"/>
      <c r="E135" s="232" t="s">
        <v>1452</v>
      </c>
      <c r="F135" s="524"/>
      <c r="G135" s="524"/>
    </row>
    <row r="136" spans="1:7" ht="15.75" customHeight="1" x14ac:dyDescent="0.15">
      <c r="A136" s="253"/>
      <c r="B136" s="21"/>
      <c r="C136" s="527"/>
      <c r="D136" s="529"/>
      <c r="E136" s="232" t="s">
        <v>1453</v>
      </c>
      <c r="F136" s="524"/>
      <c r="G136" s="524"/>
    </row>
    <row r="137" spans="1:7" ht="15.75" customHeight="1" x14ac:dyDescent="0.15">
      <c r="A137" s="253"/>
      <c r="B137" s="21"/>
      <c r="C137" s="527"/>
      <c r="D137" s="529"/>
      <c r="E137" s="232" t="s">
        <v>1454</v>
      </c>
      <c r="F137" s="524"/>
      <c r="G137" s="524"/>
    </row>
    <row r="138" spans="1:7" ht="15.75" customHeight="1" x14ac:dyDescent="0.15">
      <c r="A138" s="253"/>
      <c r="B138" s="21"/>
      <c r="C138" s="527"/>
      <c r="D138" s="529"/>
      <c r="E138" s="230" t="s">
        <v>1455</v>
      </c>
      <c r="F138" s="524"/>
      <c r="G138" s="524"/>
    </row>
    <row r="139" spans="1:7" ht="15.75" customHeight="1" x14ac:dyDescent="0.15">
      <c r="A139" s="253"/>
      <c r="B139" s="21"/>
      <c r="C139" s="527"/>
      <c r="D139" s="529"/>
      <c r="E139" s="344" t="s">
        <v>1456</v>
      </c>
      <c r="F139" s="524"/>
      <c r="G139" s="524"/>
    </row>
    <row r="140" spans="1:7" ht="15.75" customHeight="1" x14ac:dyDescent="0.15">
      <c r="A140" s="253"/>
      <c r="B140" s="21"/>
      <c r="C140" s="527"/>
      <c r="D140" s="529"/>
      <c r="E140" s="232" t="s">
        <v>1457</v>
      </c>
      <c r="F140" s="524"/>
      <c r="G140" s="524"/>
    </row>
    <row r="141" spans="1:7" ht="15.75" customHeight="1" x14ac:dyDescent="0.15">
      <c r="A141" s="253"/>
      <c r="B141" s="21"/>
      <c r="C141" s="527"/>
      <c r="D141" s="529"/>
      <c r="E141" s="232" t="s">
        <v>1458</v>
      </c>
      <c r="F141" s="524"/>
      <c r="G141" s="524"/>
    </row>
    <row r="142" spans="1:7" ht="15.75" customHeight="1" x14ac:dyDescent="0.15">
      <c r="A142" s="253"/>
      <c r="B142" s="21"/>
      <c r="C142" s="527"/>
      <c r="D142" s="529"/>
      <c r="E142" s="232" t="s">
        <v>1459</v>
      </c>
      <c r="F142" s="524"/>
      <c r="G142" s="524"/>
    </row>
    <row r="143" spans="1:7" ht="15.75" customHeight="1" x14ac:dyDescent="0.15">
      <c r="A143" s="253"/>
      <c r="B143" s="21"/>
      <c r="C143" s="527"/>
      <c r="D143" s="529"/>
      <c r="E143" s="232" t="s">
        <v>1460</v>
      </c>
      <c r="F143" s="524"/>
      <c r="G143" s="524"/>
    </row>
    <row r="144" spans="1:7" ht="15.75" customHeight="1" x14ac:dyDescent="0.15">
      <c r="A144" s="253"/>
      <c r="B144" s="21"/>
      <c r="C144" s="527"/>
      <c r="D144" s="529"/>
      <c r="E144" s="232" t="s">
        <v>1461</v>
      </c>
      <c r="F144" s="524"/>
      <c r="G144" s="524"/>
    </row>
    <row r="145" spans="1:8" ht="15.75" customHeight="1" x14ac:dyDescent="0.15">
      <c r="A145" s="253"/>
      <c r="B145" s="21"/>
      <c r="C145" s="527"/>
      <c r="D145" s="530"/>
      <c r="E145" s="226" t="s">
        <v>1462</v>
      </c>
      <c r="F145" s="524"/>
      <c r="G145" s="524"/>
    </row>
    <row r="146" spans="1:8" ht="15.75" customHeight="1" x14ac:dyDescent="0.15">
      <c r="A146" s="253"/>
      <c r="B146" s="21"/>
      <c r="C146" s="527"/>
      <c r="D146" s="487" t="s">
        <v>1463</v>
      </c>
      <c r="E146" s="232" t="s">
        <v>1464</v>
      </c>
      <c r="F146" s="524" t="s">
        <v>32</v>
      </c>
      <c r="G146" s="524" t="s">
        <v>33</v>
      </c>
    </row>
    <row r="147" spans="1:8" ht="15.75" customHeight="1" x14ac:dyDescent="0.15">
      <c r="A147" s="253"/>
      <c r="B147" s="21"/>
      <c r="C147" s="527"/>
      <c r="D147" s="481"/>
      <c r="E147" s="232" t="s">
        <v>1465</v>
      </c>
      <c r="F147" s="524"/>
      <c r="G147" s="524"/>
    </row>
    <row r="148" spans="1:8" ht="15.75" customHeight="1" x14ac:dyDescent="0.15">
      <c r="A148" s="253"/>
      <c r="B148" s="21"/>
      <c r="C148" s="527"/>
      <c r="D148" s="461"/>
      <c r="E148" s="226" t="s">
        <v>1466</v>
      </c>
      <c r="F148" s="524"/>
      <c r="G148" s="524"/>
    </row>
    <row r="149" spans="1:8" ht="15.75" customHeight="1" x14ac:dyDescent="0.15">
      <c r="A149" s="253"/>
      <c r="B149" s="21"/>
      <c r="C149" s="527"/>
      <c r="D149" s="487" t="s">
        <v>1467</v>
      </c>
      <c r="E149" s="232" t="s">
        <v>1468</v>
      </c>
      <c r="F149" s="524" t="s">
        <v>11</v>
      </c>
      <c r="G149" s="524" t="s">
        <v>33</v>
      </c>
    </row>
    <row r="150" spans="1:8" ht="15.75" customHeight="1" x14ac:dyDescent="0.15">
      <c r="A150" s="253"/>
      <c r="B150" s="21"/>
      <c r="C150" s="527"/>
      <c r="D150" s="461"/>
      <c r="E150" s="226" t="s">
        <v>1469</v>
      </c>
      <c r="F150" s="524"/>
      <c r="G150" s="524"/>
    </row>
    <row r="151" spans="1:8" ht="138.75" customHeight="1" x14ac:dyDescent="0.15">
      <c r="A151" s="525">
        <v>2</v>
      </c>
      <c r="B151" s="526" t="s">
        <v>1470</v>
      </c>
      <c r="C151" s="527" t="s">
        <v>1471</v>
      </c>
      <c r="D151" s="527" t="s">
        <v>1472</v>
      </c>
      <c r="E151" s="230" t="s">
        <v>1473</v>
      </c>
      <c r="F151" s="524" t="s">
        <v>11</v>
      </c>
      <c r="G151" s="524" t="s">
        <v>33</v>
      </c>
    </row>
    <row r="152" spans="1:8" ht="61.5" customHeight="1" x14ac:dyDescent="0.15">
      <c r="A152" s="525"/>
      <c r="B152" s="526"/>
      <c r="C152" s="527"/>
      <c r="D152" s="527"/>
      <c r="E152" s="339" t="s">
        <v>1474</v>
      </c>
      <c r="F152" s="524"/>
      <c r="G152" s="524"/>
    </row>
    <row r="153" spans="1:8" s="335" customFormat="1" ht="31.5" customHeight="1" x14ac:dyDescent="0.15">
      <c r="A153" s="208">
        <v>3</v>
      </c>
      <c r="B153" s="207" t="s">
        <v>1475</v>
      </c>
      <c r="C153" s="207" t="s">
        <v>1476</v>
      </c>
      <c r="D153" s="207" t="s">
        <v>1477</v>
      </c>
      <c r="E153" s="207" t="s">
        <v>1478</v>
      </c>
      <c r="F153" s="14" t="s">
        <v>32</v>
      </c>
      <c r="G153" s="14" t="s">
        <v>33</v>
      </c>
    </row>
    <row r="154" spans="1:8" s="3" customFormat="1" ht="54" x14ac:dyDescent="0.15">
      <c r="A154" s="448">
        <v>4</v>
      </c>
      <c r="B154" s="21" t="s">
        <v>40</v>
      </c>
      <c r="C154" s="21" t="s">
        <v>49</v>
      </c>
      <c r="D154" s="21" t="s">
        <v>54</v>
      </c>
      <c r="E154" s="345" t="s">
        <v>751</v>
      </c>
      <c r="F154" s="417" t="s">
        <v>1593</v>
      </c>
      <c r="G154" s="67" t="s">
        <v>53</v>
      </c>
      <c r="H154" s="412"/>
    </row>
    <row r="155" spans="1:8" s="3" customFormat="1" ht="63.75" customHeight="1" x14ac:dyDescent="0.15">
      <c r="A155" s="448"/>
      <c r="B155" s="21"/>
      <c r="C155" s="199" t="s">
        <v>60</v>
      </c>
      <c r="D155" s="519" t="s">
        <v>61</v>
      </c>
      <c r="E155" s="207" t="s">
        <v>854</v>
      </c>
      <c r="F155" s="207" t="s">
        <v>32</v>
      </c>
      <c r="G155" s="487" t="s">
        <v>53</v>
      </c>
      <c r="H155" s="66"/>
    </row>
    <row r="156" spans="1:8" s="3" customFormat="1" ht="243" x14ac:dyDescent="0.15">
      <c r="A156" s="448"/>
      <c r="B156" s="21"/>
      <c r="C156" s="21"/>
      <c r="D156" s="457"/>
      <c r="E156" s="207" t="s">
        <v>877</v>
      </c>
      <c r="F156" s="207" t="s">
        <v>39</v>
      </c>
      <c r="G156" s="481"/>
      <c r="H156" s="66"/>
    </row>
    <row r="157" spans="1:8" s="3" customFormat="1" ht="27" customHeight="1" x14ac:dyDescent="0.15">
      <c r="A157" s="448"/>
      <c r="B157" s="21"/>
      <c r="C157" s="21"/>
      <c r="D157" s="459"/>
      <c r="E157" s="16" t="s">
        <v>63</v>
      </c>
      <c r="F157" s="417" t="s">
        <v>1593</v>
      </c>
      <c r="G157" s="481"/>
      <c r="H157" s="411"/>
    </row>
    <row r="158" spans="1:8" s="3" customFormat="1" ht="26.25" customHeight="1" x14ac:dyDescent="0.15">
      <c r="A158" s="448"/>
      <c r="B158" s="21"/>
      <c r="C158" s="16"/>
      <c r="D158" s="16" t="s">
        <v>64</v>
      </c>
      <c r="E158" s="16" t="s">
        <v>752</v>
      </c>
      <c r="F158" s="339" t="s">
        <v>39</v>
      </c>
      <c r="G158" s="461"/>
    </row>
    <row r="159" spans="1:8" s="3" customFormat="1" ht="44.25" customHeight="1" x14ac:dyDescent="0.15">
      <c r="A159" s="520">
        <v>5</v>
      </c>
      <c r="B159" s="521" t="s">
        <v>753</v>
      </c>
      <c r="C159" s="487" t="s">
        <v>754</v>
      </c>
      <c r="D159" s="67" t="s">
        <v>755</v>
      </c>
      <c r="E159" s="67" t="s">
        <v>756</v>
      </c>
      <c r="F159" s="67" t="s">
        <v>554</v>
      </c>
      <c r="G159" s="347" t="s">
        <v>155</v>
      </c>
    </row>
    <row r="160" spans="1:8" s="3" customFormat="1" ht="30" customHeight="1" x14ac:dyDescent="0.15">
      <c r="A160" s="520"/>
      <c r="B160" s="522"/>
      <c r="C160" s="481"/>
      <c r="D160" s="14" t="s">
        <v>757</v>
      </c>
      <c r="E160" s="14" t="s">
        <v>758</v>
      </c>
      <c r="F160" s="343" t="s">
        <v>759</v>
      </c>
      <c r="G160" s="487" t="s">
        <v>525</v>
      </c>
    </row>
    <row r="161" spans="1:9" s="3" customFormat="1" ht="30" customHeight="1" x14ac:dyDescent="0.15">
      <c r="A161" s="520"/>
      <c r="B161" s="522"/>
      <c r="C161" s="481"/>
      <c r="D161" s="14" t="s">
        <v>760</v>
      </c>
      <c r="E161" s="14" t="s">
        <v>761</v>
      </c>
      <c r="F161" s="342" t="s">
        <v>160</v>
      </c>
      <c r="G161" s="461"/>
    </row>
    <row r="162" spans="1:9" s="3" customFormat="1" ht="75.75" customHeight="1" x14ac:dyDescent="0.15">
      <c r="A162" s="520"/>
      <c r="B162" s="522"/>
      <c r="C162" s="481"/>
      <c r="D162" s="68" t="s">
        <v>762</v>
      </c>
      <c r="E162" s="14" t="s">
        <v>763</v>
      </c>
      <c r="F162" s="199" t="s">
        <v>1594</v>
      </c>
      <c r="G162" s="14" t="s">
        <v>1479</v>
      </c>
      <c r="H162" s="413"/>
    </row>
    <row r="163" spans="1:9" s="3" customFormat="1" ht="36" customHeight="1" x14ac:dyDescent="0.15">
      <c r="A163" s="520"/>
      <c r="B163" s="523"/>
      <c r="C163" s="481"/>
      <c r="D163" s="51"/>
      <c r="E163" s="14" t="s">
        <v>765</v>
      </c>
      <c r="F163" s="347" t="s">
        <v>165</v>
      </c>
      <c r="G163" s="347" t="s">
        <v>12</v>
      </c>
    </row>
    <row r="164" spans="1:9" s="3" customFormat="1" ht="36" customHeight="1" x14ac:dyDescent="0.15">
      <c r="A164" s="422">
        <v>6</v>
      </c>
      <c r="B164" s="423" t="s">
        <v>1597</v>
      </c>
      <c r="C164" s="424" t="s">
        <v>1598</v>
      </c>
      <c r="D164" s="423" t="s">
        <v>1599</v>
      </c>
      <c r="E164" s="423" t="s">
        <v>1600</v>
      </c>
      <c r="F164" s="423" t="s">
        <v>32</v>
      </c>
      <c r="G164" s="425" t="s">
        <v>33</v>
      </c>
      <c r="H164" s="17"/>
    </row>
    <row r="165" spans="1:9" s="3" customFormat="1" ht="45" customHeight="1" x14ac:dyDescent="0.15">
      <c r="A165" s="426">
        <v>7</v>
      </c>
      <c r="B165" s="427" t="s">
        <v>521</v>
      </c>
      <c r="C165" s="360" t="s">
        <v>522</v>
      </c>
      <c r="D165" s="360" t="s">
        <v>523</v>
      </c>
      <c r="E165" s="360" t="s">
        <v>524</v>
      </c>
      <c r="F165" s="360" t="s">
        <v>165</v>
      </c>
      <c r="G165" s="360" t="s">
        <v>525</v>
      </c>
      <c r="H165" s="533"/>
      <c r="I165" s="534"/>
    </row>
    <row r="166" spans="1:9" s="3" customFormat="1" ht="29.1" customHeight="1" x14ac:dyDescent="0.15">
      <c r="A166" s="513">
        <v>8</v>
      </c>
      <c r="B166" s="514" t="s">
        <v>766</v>
      </c>
      <c r="C166" s="428" t="s">
        <v>527</v>
      </c>
      <c r="D166" s="428" t="s">
        <v>528</v>
      </c>
      <c r="E166" s="360" t="s">
        <v>529</v>
      </c>
      <c r="F166" s="429" t="s">
        <v>530</v>
      </c>
      <c r="G166" s="430" t="s">
        <v>155</v>
      </c>
    </row>
    <row r="167" spans="1:9" s="3" customFormat="1" ht="27" x14ac:dyDescent="0.15">
      <c r="A167" s="513"/>
      <c r="B167" s="515"/>
      <c r="C167" s="505" t="s">
        <v>767</v>
      </c>
      <c r="D167" s="505" t="s">
        <v>768</v>
      </c>
      <c r="E167" s="360" t="s">
        <v>769</v>
      </c>
      <c r="F167" s="431" t="s">
        <v>530</v>
      </c>
      <c r="G167" s="430" t="s">
        <v>155</v>
      </c>
    </row>
    <row r="168" spans="1:9" s="3" customFormat="1" ht="22.5" customHeight="1" x14ac:dyDescent="0.15">
      <c r="A168" s="513"/>
      <c r="B168" s="515"/>
      <c r="C168" s="506"/>
      <c r="D168" s="506"/>
      <c r="E168" s="360" t="s">
        <v>770</v>
      </c>
      <c r="F168" s="360" t="s">
        <v>15</v>
      </c>
      <c r="G168" s="505" t="s">
        <v>12</v>
      </c>
    </row>
    <row r="169" spans="1:9" s="3" customFormat="1" ht="40.5" x14ac:dyDescent="0.15">
      <c r="A169" s="513"/>
      <c r="B169" s="515"/>
      <c r="C169" s="506"/>
      <c r="D169" s="506"/>
      <c r="E169" s="432" t="s">
        <v>771</v>
      </c>
      <c r="F169" s="432" t="s">
        <v>772</v>
      </c>
      <c r="G169" s="506"/>
    </row>
    <row r="170" spans="1:9" ht="30.95" customHeight="1" x14ac:dyDescent="0.15">
      <c r="A170" s="513"/>
      <c r="B170" s="515"/>
      <c r="C170" s="432"/>
      <c r="D170" s="432"/>
      <c r="E170" s="432" t="s">
        <v>1480</v>
      </c>
      <c r="F170" s="360" t="s">
        <v>530</v>
      </c>
      <c r="G170" s="506"/>
      <c r="H170" s="335"/>
    </row>
    <row r="171" spans="1:9" s="3" customFormat="1" ht="54.75" customHeight="1" x14ac:dyDescent="0.15">
      <c r="A171" s="513"/>
      <c r="B171" s="516"/>
      <c r="C171" s="432" t="s">
        <v>536</v>
      </c>
      <c r="D171" s="432" t="s">
        <v>537</v>
      </c>
      <c r="E171" s="432" t="s">
        <v>856</v>
      </c>
      <c r="F171" s="360" t="s">
        <v>165</v>
      </c>
      <c r="G171" s="507"/>
    </row>
    <row r="172" spans="1:9" s="3" customFormat="1" ht="42" customHeight="1" x14ac:dyDescent="0.15">
      <c r="A172" s="426">
        <v>9</v>
      </c>
      <c r="B172" s="427" t="s">
        <v>546</v>
      </c>
      <c r="C172" s="360" t="s">
        <v>547</v>
      </c>
      <c r="D172" s="360" t="s">
        <v>548</v>
      </c>
      <c r="E172" s="360" t="s">
        <v>549</v>
      </c>
      <c r="F172" s="360" t="s">
        <v>165</v>
      </c>
      <c r="G172" s="360" t="s">
        <v>12</v>
      </c>
      <c r="H172" s="66"/>
      <c r="I172" s="63"/>
    </row>
    <row r="173" spans="1:9" s="3" customFormat="1" ht="27" x14ac:dyDescent="0.15">
      <c r="A173" s="517">
        <v>10</v>
      </c>
      <c r="B173" s="514" t="s">
        <v>550</v>
      </c>
      <c r="C173" s="505" t="s">
        <v>551</v>
      </c>
      <c r="D173" s="505" t="s">
        <v>552</v>
      </c>
      <c r="E173" s="360" t="s">
        <v>857</v>
      </c>
      <c r="F173" s="360" t="s">
        <v>554</v>
      </c>
      <c r="G173" s="430" t="s">
        <v>155</v>
      </c>
      <c r="H173" s="66"/>
      <c r="I173" s="63"/>
    </row>
    <row r="174" spans="1:9" s="3" customFormat="1" ht="27" x14ac:dyDescent="0.15">
      <c r="A174" s="517"/>
      <c r="B174" s="515"/>
      <c r="C174" s="506"/>
      <c r="D174" s="506"/>
      <c r="E174" s="360" t="s">
        <v>555</v>
      </c>
      <c r="F174" s="360" t="s">
        <v>135</v>
      </c>
      <c r="G174" s="360" t="s">
        <v>12</v>
      </c>
      <c r="I174" s="63"/>
    </row>
    <row r="175" spans="1:9" s="3" customFormat="1" ht="40.5" x14ac:dyDescent="0.15">
      <c r="A175" s="517"/>
      <c r="B175" s="515"/>
      <c r="C175" s="506"/>
      <c r="D175" s="518" t="s">
        <v>557</v>
      </c>
      <c r="E175" s="360" t="s">
        <v>558</v>
      </c>
      <c r="F175" s="360" t="s">
        <v>554</v>
      </c>
      <c r="G175" s="430" t="s">
        <v>155</v>
      </c>
    </row>
    <row r="176" spans="1:9" s="3" customFormat="1" ht="27.75" customHeight="1" x14ac:dyDescent="0.15">
      <c r="A176" s="517"/>
      <c r="B176" s="515"/>
      <c r="C176" s="506"/>
      <c r="D176" s="518"/>
      <c r="E176" s="360" t="s">
        <v>559</v>
      </c>
      <c r="F176" s="360" t="s">
        <v>135</v>
      </c>
      <c r="G176" s="505" t="s">
        <v>12</v>
      </c>
    </row>
    <row r="177" spans="1:20" s="3" customFormat="1" ht="27.75" customHeight="1" x14ac:dyDescent="0.15">
      <c r="A177" s="517"/>
      <c r="B177" s="515"/>
      <c r="C177" s="506"/>
      <c r="D177" s="433" t="s">
        <v>560</v>
      </c>
      <c r="E177" s="360" t="s">
        <v>561</v>
      </c>
      <c r="F177" s="360" t="s">
        <v>135</v>
      </c>
      <c r="G177" s="506"/>
    </row>
    <row r="178" spans="1:20" s="3" customFormat="1" ht="27.75" customHeight="1" x14ac:dyDescent="0.15">
      <c r="A178" s="517"/>
      <c r="B178" s="516"/>
      <c r="C178" s="507"/>
      <c r="D178" s="360" t="s">
        <v>562</v>
      </c>
      <c r="E178" s="360" t="s">
        <v>563</v>
      </c>
      <c r="F178" s="360" t="s">
        <v>135</v>
      </c>
      <c r="G178" s="507"/>
    </row>
    <row r="179" spans="1:20" s="3" customFormat="1" ht="40.5" x14ac:dyDescent="0.15">
      <c r="A179" s="434">
        <v>11</v>
      </c>
      <c r="B179" s="435" t="s">
        <v>774</v>
      </c>
      <c r="C179" s="432" t="s">
        <v>435</v>
      </c>
      <c r="D179" s="432" t="s">
        <v>436</v>
      </c>
      <c r="E179" s="432" t="s">
        <v>437</v>
      </c>
      <c r="F179" s="432" t="s">
        <v>302</v>
      </c>
      <c r="G179" s="432" t="s">
        <v>12</v>
      </c>
      <c r="H179" s="18"/>
    </row>
    <row r="180" spans="1:20" s="69" customFormat="1" ht="42" customHeight="1" x14ac:dyDescent="0.15">
      <c r="A180" s="436">
        <v>12</v>
      </c>
      <c r="B180" s="437" t="s">
        <v>564</v>
      </c>
      <c r="C180" s="437" t="s">
        <v>565</v>
      </c>
      <c r="D180" s="438" t="s">
        <v>566</v>
      </c>
      <c r="E180" s="437" t="s">
        <v>567</v>
      </c>
      <c r="F180" s="438" t="s">
        <v>44</v>
      </c>
      <c r="G180" s="430" t="s">
        <v>12</v>
      </c>
      <c r="H180" s="508"/>
      <c r="I180" s="509"/>
      <c r="J180" s="509"/>
      <c r="K180" s="509"/>
      <c r="L180" s="509"/>
      <c r="M180" s="509"/>
      <c r="N180" s="509"/>
      <c r="O180" s="509"/>
      <c r="P180" s="509"/>
      <c r="Q180" s="509"/>
      <c r="R180" s="509"/>
      <c r="S180" s="509"/>
      <c r="T180" s="509"/>
    </row>
    <row r="181" spans="1:20" s="69" customFormat="1" ht="40.5" x14ac:dyDescent="0.15">
      <c r="A181" s="439">
        <v>13</v>
      </c>
      <c r="B181" s="428" t="s">
        <v>568</v>
      </c>
      <c r="C181" s="428" t="s">
        <v>569</v>
      </c>
      <c r="D181" s="440" t="s">
        <v>781</v>
      </c>
      <c r="E181" s="510"/>
      <c r="F181" s="505" t="s">
        <v>571</v>
      </c>
      <c r="G181" s="505" t="s">
        <v>525</v>
      </c>
    </row>
    <row r="182" spans="1:20" s="69" customFormat="1" ht="27" x14ac:dyDescent="0.15">
      <c r="A182" s="441"/>
      <c r="B182" s="433"/>
      <c r="C182" s="433"/>
      <c r="D182" s="442" t="s">
        <v>782</v>
      </c>
      <c r="E182" s="511"/>
      <c r="F182" s="506"/>
      <c r="G182" s="506"/>
    </row>
    <row r="183" spans="1:20" s="69" customFormat="1" ht="27" x14ac:dyDescent="0.15">
      <c r="A183" s="441"/>
      <c r="B183" s="433"/>
      <c r="C183" s="433"/>
      <c r="D183" s="442" t="s">
        <v>783</v>
      </c>
      <c r="E183" s="511"/>
      <c r="F183" s="506"/>
      <c r="G183" s="506"/>
    </row>
    <row r="184" spans="1:20" s="69" customFormat="1" ht="40.5" x14ac:dyDescent="0.15">
      <c r="A184" s="441"/>
      <c r="B184" s="433"/>
      <c r="C184" s="433"/>
      <c r="D184" s="442" t="s">
        <v>784</v>
      </c>
      <c r="E184" s="511"/>
      <c r="F184" s="506"/>
      <c r="G184" s="506"/>
    </row>
    <row r="185" spans="1:20" s="69" customFormat="1" ht="40.5" x14ac:dyDescent="0.15">
      <c r="A185" s="441"/>
      <c r="B185" s="433"/>
      <c r="C185" s="433"/>
      <c r="D185" s="442" t="s">
        <v>785</v>
      </c>
      <c r="E185" s="511"/>
      <c r="F185" s="506"/>
      <c r="G185" s="506"/>
    </row>
    <row r="186" spans="1:20" s="69" customFormat="1" ht="81" x14ac:dyDescent="0.15">
      <c r="A186" s="443"/>
      <c r="B186" s="432"/>
      <c r="C186" s="432"/>
      <c r="D186" s="444" t="s">
        <v>786</v>
      </c>
      <c r="E186" s="512"/>
      <c r="F186" s="507"/>
      <c r="G186" s="507"/>
    </row>
  </sheetData>
  <mergeCells count="127">
    <mergeCell ref="H165:I165"/>
    <mergeCell ref="C9:C12"/>
    <mergeCell ref="D9:D12"/>
    <mergeCell ref="F9:F12"/>
    <mergeCell ref="G9:G12"/>
    <mergeCell ref="D13:D17"/>
    <mergeCell ref="F13:F17"/>
    <mergeCell ref="G13:G17"/>
    <mergeCell ref="B1:G1"/>
    <mergeCell ref="A3:B3"/>
    <mergeCell ref="B4:B8"/>
    <mergeCell ref="C4:C7"/>
    <mergeCell ref="D4:D8"/>
    <mergeCell ref="F4:F8"/>
    <mergeCell ref="G4:G8"/>
    <mergeCell ref="D34:D38"/>
    <mergeCell ref="F34:F35"/>
    <mergeCell ref="G34:G35"/>
    <mergeCell ref="F36:F37"/>
    <mergeCell ref="G36:G37"/>
    <mergeCell ref="D39:D40"/>
    <mergeCell ref="G39:G40"/>
    <mergeCell ref="D18:D23"/>
    <mergeCell ref="F18:F23"/>
    <mergeCell ref="G18:G23"/>
    <mergeCell ref="D24:D32"/>
    <mergeCell ref="F24:F29"/>
    <mergeCell ref="G24:G29"/>
    <mergeCell ref="F30:F31"/>
    <mergeCell ref="G30:G31"/>
    <mergeCell ref="D49:D51"/>
    <mergeCell ref="F49:F51"/>
    <mergeCell ref="G49:G51"/>
    <mergeCell ref="D52:D56"/>
    <mergeCell ref="F52:F56"/>
    <mergeCell ref="G52:G56"/>
    <mergeCell ref="D41:D42"/>
    <mergeCell ref="F41:F46"/>
    <mergeCell ref="G41:G46"/>
    <mergeCell ref="D47:D48"/>
    <mergeCell ref="F47:F48"/>
    <mergeCell ref="G47:G48"/>
    <mergeCell ref="D72:D82"/>
    <mergeCell ref="F72:F82"/>
    <mergeCell ref="G72:G82"/>
    <mergeCell ref="D83:D87"/>
    <mergeCell ref="F83:F87"/>
    <mergeCell ref="G83:G87"/>
    <mergeCell ref="D57:D68"/>
    <mergeCell ref="F57:F68"/>
    <mergeCell ref="G57:G68"/>
    <mergeCell ref="D69:D71"/>
    <mergeCell ref="F69:F71"/>
    <mergeCell ref="G69:G71"/>
    <mergeCell ref="D88:D90"/>
    <mergeCell ref="F88:F90"/>
    <mergeCell ref="G88:G90"/>
    <mergeCell ref="B92:B119"/>
    <mergeCell ref="C92:C95"/>
    <mergeCell ref="D92:D95"/>
    <mergeCell ref="F92:F95"/>
    <mergeCell ref="G92:G95"/>
    <mergeCell ref="C96:C108"/>
    <mergeCell ref="D96:D108"/>
    <mergeCell ref="C113:C118"/>
    <mergeCell ref="D113:D116"/>
    <mergeCell ref="F113:F116"/>
    <mergeCell ref="G113:G116"/>
    <mergeCell ref="D117:D118"/>
    <mergeCell ref="E117:E118"/>
    <mergeCell ref="F117:F118"/>
    <mergeCell ref="G117:G118"/>
    <mergeCell ref="F96:F108"/>
    <mergeCell ref="G96:G108"/>
    <mergeCell ref="C109:C112"/>
    <mergeCell ref="D109:D112"/>
    <mergeCell ref="F109:F112"/>
    <mergeCell ref="G109:G112"/>
    <mergeCell ref="F146:F148"/>
    <mergeCell ref="G146:G148"/>
    <mergeCell ref="C119:C123"/>
    <mergeCell ref="D119:D123"/>
    <mergeCell ref="F119:F123"/>
    <mergeCell ref="G119:G123"/>
    <mergeCell ref="C124:C127"/>
    <mergeCell ref="D124:D127"/>
    <mergeCell ref="F124:F126"/>
    <mergeCell ref="G124:G126"/>
    <mergeCell ref="A154:A158"/>
    <mergeCell ref="D155:D157"/>
    <mergeCell ref="G155:G158"/>
    <mergeCell ref="A159:A163"/>
    <mergeCell ref="B159:B163"/>
    <mergeCell ref="C159:C163"/>
    <mergeCell ref="G160:G161"/>
    <mergeCell ref="D149:D150"/>
    <mergeCell ref="F149:F150"/>
    <mergeCell ref="G149:G150"/>
    <mergeCell ref="A151:A152"/>
    <mergeCell ref="B151:B152"/>
    <mergeCell ref="C151:C152"/>
    <mergeCell ref="D151:D152"/>
    <mergeCell ref="F151:F152"/>
    <mergeCell ref="G151:G152"/>
    <mergeCell ref="C128:C150"/>
    <mergeCell ref="D128:D132"/>
    <mergeCell ref="F128:F132"/>
    <mergeCell ref="G128:G132"/>
    <mergeCell ref="D133:D145"/>
    <mergeCell ref="F133:F145"/>
    <mergeCell ref="G133:G145"/>
    <mergeCell ref="D146:D148"/>
    <mergeCell ref="G176:G178"/>
    <mergeCell ref="H180:T180"/>
    <mergeCell ref="E181:E186"/>
    <mergeCell ref="F181:F186"/>
    <mergeCell ref="G181:G186"/>
    <mergeCell ref="A166:A171"/>
    <mergeCell ref="B166:B171"/>
    <mergeCell ref="C167:C169"/>
    <mergeCell ref="D167:D169"/>
    <mergeCell ref="G168:G171"/>
    <mergeCell ref="A173:A178"/>
    <mergeCell ref="B173:B178"/>
    <mergeCell ref="C173:C178"/>
    <mergeCell ref="D173:D174"/>
    <mergeCell ref="D175:D176"/>
  </mergeCells>
  <phoneticPr fontId="6"/>
  <pageMargins left="0.70866141732283472" right="0.15748031496062992" top="0.74803149606299213" bottom="0.55118110236220474" header="0.31496062992125984" footer="0.31496062992125984"/>
  <pageSetup paperSize="9" scale="66" fitToHeight="4" orientation="portrait" horizontalDpi="300" verticalDpi="300" r:id="rId1"/>
  <headerFooter>
    <oddFooter>&amp;P / &amp;N ページ</oddFooter>
  </headerFooter>
  <rowBreaks count="2" manualBreakCount="2">
    <brk id="71" max="6" man="1"/>
    <brk id="132"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6C4AB-5E5A-4813-81FC-5E54FABBF4B1}">
  <dimension ref="A1:T63"/>
  <sheetViews>
    <sheetView zoomScaleNormal="100" zoomScaleSheetLayoutView="100" workbookViewId="0">
      <pane ySplit="3" topLeftCell="A4" activePane="bottomLeft" state="frozen"/>
      <selection pane="bottomLeft" activeCell="L28" sqref="L28"/>
    </sheetView>
  </sheetViews>
  <sheetFormatPr defaultColWidth="9" defaultRowHeight="13.5" x14ac:dyDescent="0.15"/>
  <cols>
    <col min="1" max="1" width="3.625" style="10" bestFit="1" customWidth="1"/>
    <col min="2" max="2" width="15.375" style="3" customWidth="1"/>
    <col min="3" max="3" width="17" style="3" customWidth="1"/>
    <col min="4" max="4" width="29.5" style="3" customWidth="1"/>
    <col min="5" max="5" width="39" style="3" customWidth="1"/>
    <col min="6" max="6" width="7.875" style="3" customWidth="1"/>
    <col min="7" max="16384" width="9" style="3"/>
  </cols>
  <sheetData>
    <row r="1" spans="1:8" ht="18.75" customHeight="1" x14ac:dyDescent="0.15">
      <c r="A1" s="1"/>
      <c r="B1" s="450" t="s">
        <v>787</v>
      </c>
      <c r="C1" s="450"/>
      <c r="D1" s="450"/>
      <c r="E1" s="450"/>
      <c r="F1" s="450"/>
      <c r="G1" s="450"/>
      <c r="H1" s="1"/>
    </row>
    <row r="2" spans="1:8" x14ac:dyDescent="0.15">
      <c r="A2" s="4"/>
      <c r="B2" s="4"/>
      <c r="C2" s="1"/>
      <c r="D2" s="1"/>
      <c r="E2" s="1"/>
      <c r="F2" s="539" t="s">
        <v>1601</v>
      </c>
      <c r="G2" s="539"/>
      <c r="H2" s="1"/>
    </row>
    <row r="3" spans="1:8" s="10" customFormat="1" ht="44.25" customHeight="1" thickBot="1" x14ac:dyDescent="0.2">
      <c r="A3" s="451" t="s">
        <v>1</v>
      </c>
      <c r="B3" s="452"/>
      <c r="C3" s="6" t="s">
        <v>2</v>
      </c>
      <c r="D3" s="6" t="s">
        <v>3</v>
      </c>
      <c r="E3" s="7" t="s">
        <v>4</v>
      </c>
      <c r="F3" s="6" t="s">
        <v>5</v>
      </c>
      <c r="G3" s="8" t="s">
        <v>6</v>
      </c>
      <c r="H3" s="9"/>
    </row>
    <row r="4" spans="1:8" s="35" customFormat="1" ht="49.5" customHeight="1" thickTop="1" x14ac:dyDescent="0.15">
      <c r="A4" s="222">
        <v>1</v>
      </c>
      <c r="B4" s="26" t="s">
        <v>610</v>
      </c>
      <c r="C4" s="540" t="s">
        <v>788</v>
      </c>
      <c r="D4" s="32" t="s">
        <v>789</v>
      </c>
      <c r="E4" s="32" t="s">
        <v>790</v>
      </c>
      <c r="F4" s="28" t="s">
        <v>133</v>
      </c>
      <c r="G4" s="28" t="s">
        <v>33</v>
      </c>
      <c r="H4" s="69"/>
    </row>
    <row r="5" spans="1:8" s="35" customFormat="1" ht="41.25" customHeight="1" x14ac:dyDescent="0.15">
      <c r="A5" s="223"/>
      <c r="B5" s="26"/>
      <c r="C5" s="481"/>
      <c r="D5" s="33" t="s">
        <v>791</v>
      </c>
      <c r="E5" s="33" t="s">
        <v>792</v>
      </c>
      <c r="F5" s="47" t="s">
        <v>11</v>
      </c>
      <c r="G5" s="28" t="s">
        <v>33</v>
      </c>
      <c r="H5" s="69"/>
    </row>
    <row r="6" spans="1:8" s="35" customFormat="1" ht="46.5" customHeight="1" x14ac:dyDescent="0.15">
      <c r="A6" s="223"/>
      <c r="B6" s="26"/>
      <c r="C6" s="26"/>
      <c r="D6" s="24" t="s">
        <v>793</v>
      </c>
      <c r="E6" s="33" t="s">
        <v>794</v>
      </c>
      <c r="F6" s="47" t="s">
        <v>67</v>
      </c>
      <c r="G6" s="28" t="s">
        <v>33</v>
      </c>
      <c r="H6" s="69"/>
    </row>
    <row r="7" spans="1:8" s="35" customFormat="1" ht="60" x14ac:dyDescent="0.15">
      <c r="A7" s="223"/>
      <c r="B7" s="26"/>
      <c r="C7" s="26"/>
      <c r="D7" s="32"/>
      <c r="E7" s="224" t="s">
        <v>795</v>
      </c>
      <c r="F7" s="47" t="s">
        <v>11</v>
      </c>
      <c r="G7" s="28" t="s">
        <v>33</v>
      </c>
      <c r="H7" s="69"/>
    </row>
    <row r="8" spans="1:8" s="35" customFormat="1" ht="57" customHeight="1" x14ac:dyDescent="0.15">
      <c r="A8" s="223"/>
      <c r="B8" s="26"/>
      <c r="C8" s="26"/>
      <c r="D8" s="24" t="s">
        <v>796</v>
      </c>
      <c r="E8" s="33" t="s">
        <v>797</v>
      </c>
      <c r="F8" s="47" t="s">
        <v>67</v>
      </c>
      <c r="G8" s="28" t="s">
        <v>33</v>
      </c>
      <c r="H8" s="69"/>
    </row>
    <row r="9" spans="1:8" s="35" customFormat="1" ht="51" customHeight="1" x14ac:dyDescent="0.15">
      <c r="A9" s="223"/>
      <c r="B9" s="26"/>
      <c r="C9" s="26"/>
      <c r="D9" s="26"/>
      <c r="E9" s="33" t="s">
        <v>798</v>
      </c>
      <c r="F9" s="47" t="s">
        <v>11</v>
      </c>
      <c r="G9" s="28" t="s">
        <v>33</v>
      </c>
      <c r="H9" s="69"/>
    </row>
    <row r="10" spans="1:8" s="35" customFormat="1" ht="38.25" customHeight="1" x14ac:dyDescent="0.15">
      <c r="A10" s="223"/>
      <c r="B10" s="26"/>
      <c r="C10" s="26"/>
      <c r="D10" s="26"/>
      <c r="E10" s="33" t="s">
        <v>799</v>
      </c>
      <c r="F10" s="47" t="s">
        <v>672</v>
      </c>
      <c r="G10" s="28" t="s">
        <v>33</v>
      </c>
      <c r="H10" s="69"/>
    </row>
    <row r="11" spans="1:8" s="35" customFormat="1" ht="73.5" customHeight="1" x14ac:dyDescent="0.15">
      <c r="A11" s="223"/>
      <c r="B11" s="26"/>
      <c r="C11" s="26"/>
      <c r="D11" s="32"/>
      <c r="E11" s="33" t="s">
        <v>800</v>
      </c>
      <c r="F11" s="47" t="s">
        <v>11</v>
      </c>
      <c r="G11" s="28" t="s">
        <v>33</v>
      </c>
      <c r="H11" s="69"/>
    </row>
    <row r="12" spans="1:8" s="35" customFormat="1" ht="48.75" customHeight="1" x14ac:dyDescent="0.15">
      <c r="A12" s="223"/>
      <c r="B12" s="26"/>
      <c r="C12" s="26"/>
      <c r="D12" s="33" t="s">
        <v>801</v>
      </c>
      <c r="E12" s="47" t="s">
        <v>802</v>
      </c>
      <c r="F12" s="47" t="s">
        <v>67</v>
      </c>
      <c r="G12" s="28" t="s">
        <v>33</v>
      </c>
      <c r="H12" s="69"/>
    </row>
    <row r="13" spans="1:8" s="35" customFormat="1" ht="67.5" customHeight="1" x14ac:dyDescent="0.15">
      <c r="A13" s="223"/>
      <c r="B13" s="26"/>
      <c r="C13" s="26"/>
      <c r="D13" s="33" t="s">
        <v>803</v>
      </c>
      <c r="E13" s="33" t="s">
        <v>804</v>
      </c>
      <c r="F13" s="47" t="s">
        <v>11</v>
      </c>
      <c r="G13" s="28" t="s">
        <v>33</v>
      </c>
      <c r="H13" s="69"/>
    </row>
    <row r="14" spans="1:8" s="35" customFormat="1" ht="37.5" customHeight="1" x14ac:dyDescent="0.15">
      <c r="A14" s="223"/>
      <c r="B14" s="26"/>
      <c r="C14" s="26"/>
      <c r="D14" s="24" t="s">
        <v>805</v>
      </c>
      <c r="E14" s="26" t="s">
        <v>806</v>
      </c>
      <c r="F14" s="225" t="s">
        <v>39</v>
      </c>
      <c r="G14" s="94" t="s">
        <v>33</v>
      </c>
      <c r="H14" s="69"/>
    </row>
    <row r="15" spans="1:8" s="35" customFormat="1" ht="40.5" customHeight="1" x14ac:dyDescent="0.15">
      <c r="A15" s="223"/>
      <c r="B15" s="26"/>
      <c r="C15" s="33" t="s">
        <v>807</v>
      </c>
      <c r="D15" s="33" t="s">
        <v>808</v>
      </c>
      <c r="E15" s="33" t="s">
        <v>809</v>
      </c>
      <c r="F15" s="47" t="s">
        <v>810</v>
      </c>
      <c r="G15" s="47" t="s">
        <v>654</v>
      </c>
      <c r="H15" s="69"/>
    </row>
    <row r="16" spans="1:8" s="35" customFormat="1" ht="49.5" customHeight="1" x14ac:dyDescent="0.15">
      <c r="A16" s="223"/>
      <c r="B16" s="26"/>
      <c r="C16" s="24" t="s">
        <v>811</v>
      </c>
      <c r="D16" s="33" t="s">
        <v>812</v>
      </c>
      <c r="E16" s="33" t="s">
        <v>813</v>
      </c>
      <c r="F16" s="47" t="s">
        <v>44</v>
      </c>
      <c r="G16" s="28" t="s">
        <v>33</v>
      </c>
      <c r="H16" s="69"/>
    </row>
    <row r="17" spans="1:8" ht="30.75" customHeight="1" x14ac:dyDescent="0.15">
      <c r="A17" s="226"/>
      <c r="B17" s="226"/>
      <c r="C17" s="227"/>
      <c r="D17" s="11" t="s">
        <v>814</v>
      </c>
      <c r="E17" s="11" t="s">
        <v>815</v>
      </c>
      <c r="F17" s="11" t="s">
        <v>32</v>
      </c>
      <c r="G17" s="11" t="s">
        <v>33</v>
      </c>
      <c r="H17" s="1"/>
    </row>
    <row r="18" spans="1:8" s="69" customFormat="1" ht="36" customHeight="1" x14ac:dyDescent="0.15">
      <c r="A18" s="228">
        <v>2</v>
      </c>
      <c r="B18" s="33" t="s">
        <v>816</v>
      </c>
      <c r="C18" s="33" t="s">
        <v>817</v>
      </c>
      <c r="D18" s="33" t="s">
        <v>818</v>
      </c>
      <c r="E18" s="33" t="s">
        <v>819</v>
      </c>
      <c r="F18" s="47" t="s">
        <v>820</v>
      </c>
      <c r="G18" s="47" t="s">
        <v>12</v>
      </c>
      <c r="H18" s="98"/>
    </row>
    <row r="19" spans="1:8" s="99" customFormat="1" ht="24.75" customHeight="1" x14ac:dyDescent="0.15">
      <c r="A19" s="229">
        <v>3</v>
      </c>
      <c r="B19" s="487" t="s">
        <v>821</v>
      </c>
      <c r="C19" s="541" t="s">
        <v>822</v>
      </c>
      <c r="D19" s="544" t="s">
        <v>823</v>
      </c>
      <c r="E19" s="231" t="s">
        <v>824</v>
      </c>
      <c r="F19" s="544" t="s">
        <v>825</v>
      </c>
      <c r="G19" s="548" t="s">
        <v>33</v>
      </c>
      <c r="H19" s="242"/>
    </row>
    <row r="20" spans="1:8" s="99" customFormat="1" ht="30" customHeight="1" x14ac:dyDescent="0.15">
      <c r="A20" s="232"/>
      <c r="B20" s="481"/>
      <c r="C20" s="542"/>
      <c r="D20" s="545"/>
      <c r="E20" s="233" t="s">
        <v>826</v>
      </c>
      <c r="F20" s="546"/>
      <c r="G20" s="549"/>
      <c r="H20" s="242"/>
    </row>
    <row r="21" spans="1:8" s="99" customFormat="1" x14ac:dyDescent="0.15">
      <c r="A21" s="232"/>
      <c r="B21" s="481"/>
      <c r="C21" s="542"/>
      <c r="D21" s="550" t="s">
        <v>827</v>
      </c>
      <c r="E21" s="234" t="s">
        <v>828</v>
      </c>
      <c r="F21" s="546"/>
      <c r="G21" s="551" t="s">
        <v>33</v>
      </c>
      <c r="H21" s="242"/>
    </row>
    <row r="22" spans="1:8" s="99" customFormat="1" x14ac:dyDescent="0.15">
      <c r="A22" s="232"/>
      <c r="B22" s="481"/>
      <c r="C22" s="542"/>
      <c r="D22" s="547"/>
      <c r="E22" s="235" t="s">
        <v>829</v>
      </c>
      <c r="F22" s="547"/>
      <c r="G22" s="552"/>
      <c r="H22" s="242"/>
    </row>
    <row r="23" spans="1:8" s="99" customFormat="1" ht="66.599999999999994" customHeight="1" x14ac:dyDescent="0.15">
      <c r="A23" s="232"/>
      <c r="B23" s="481"/>
      <c r="C23" s="542"/>
      <c r="D23" s="544" t="s">
        <v>830</v>
      </c>
      <c r="E23" s="236" t="s">
        <v>831</v>
      </c>
      <c r="F23" s="236" t="s">
        <v>832</v>
      </c>
      <c r="G23" s="415" t="s">
        <v>33</v>
      </c>
      <c r="H23" s="242"/>
    </row>
    <row r="24" spans="1:8" s="99" customFormat="1" ht="63.95" customHeight="1" x14ac:dyDescent="0.15">
      <c r="A24" s="232"/>
      <c r="B24" s="481"/>
      <c r="C24" s="542"/>
      <c r="D24" s="553"/>
      <c r="E24" s="235" t="s">
        <v>833</v>
      </c>
      <c r="F24" s="235" t="s">
        <v>834</v>
      </c>
      <c r="G24" s="416" t="s">
        <v>33</v>
      </c>
      <c r="H24" s="242"/>
    </row>
    <row r="25" spans="1:8" s="99" customFormat="1" ht="64.5" customHeight="1" x14ac:dyDescent="0.15">
      <c r="A25" s="232"/>
      <c r="B25" s="232"/>
      <c r="C25" s="542"/>
      <c r="D25" s="236" t="s">
        <v>835</v>
      </c>
      <c r="E25" s="236" t="s">
        <v>836</v>
      </c>
      <c r="F25" s="236" t="s">
        <v>837</v>
      </c>
      <c r="G25" s="361" t="s">
        <v>33</v>
      </c>
      <c r="H25" s="242"/>
    </row>
    <row r="26" spans="1:8" s="99" customFormat="1" ht="38.450000000000003" customHeight="1" x14ac:dyDescent="0.15">
      <c r="A26" s="232"/>
      <c r="B26" s="232"/>
      <c r="C26" s="542"/>
      <c r="D26" s="236" t="s">
        <v>838</v>
      </c>
      <c r="E26" s="236" t="s">
        <v>839</v>
      </c>
      <c r="F26" s="236" t="s">
        <v>840</v>
      </c>
      <c r="G26" s="243" t="s">
        <v>841</v>
      </c>
      <c r="H26" s="242"/>
    </row>
    <row r="27" spans="1:8" s="99" customFormat="1" ht="29.1" customHeight="1" x14ac:dyDescent="0.15">
      <c r="A27" s="232"/>
      <c r="B27" s="232"/>
      <c r="C27" s="542"/>
      <c r="D27" s="236" t="s">
        <v>842</v>
      </c>
      <c r="E27" s="236" t="s">
        <v>843</v>
      </c>
      <c r="F27" s="236" t="s">
        <v>67</v>
      </c>
      <c r="G27" s="243" t="s">
        <v>33</v>
      </c>
      <c r="H27" s="242"/>
    </row>
    <row r="28" spans="1:8" s="99" customFormat="1" x14ac:dyDescent="0.15">
      <c r="A28" s="232"/>
      <c r="B28" s="232"/>
      <c r="C28" s="542"/>
      <c r="D28" s="544" t="s">
        <v>844</v>
      </c>
      <c r="E28" s="231" t="s">
        <v>845</v>
      </c>
      <c r="F28" s="544" t="s">
        <v>846</v>
      </c>
      <c r="G28" s="554" t="s">
        <v>841</v>
      </c>
      <c r="H28" s="242"/>
    </row>
    <row r="29" spans="1:8" s="99" customFormat="1" x14ac:dyDescent="0.15">
      <c r="A29" s="232"/>
      <c r="B29" s="232"/>
      <c r="C29" s="542"/>
      <c r="D29" s="546"/>
      <c r="E29" s="237" t="s">
        <v>847</v>
      </c>
      <c r="F29" s="546"/>
      <c r="G29" s="555"/>
      <c r="H29" s="242"/>
    </row>
    <row r="30" spans="1:8" s="99" customFormat="1" ht="14.25" thickBot="1" x14ac:dyDescent="0.2">
      <c r="A30" s="232"/>
      <c r="B30" s="232"/>
      <c r="C30" s="542"/>
      <c r="D30" s="547"/>
      <c r="E30" s="235" t="s">
        <v>848</v>
      </c>
      <c r="F30" s="547"/>
      <c r="G30" s="556"/>
      <c r="H30" s="242"/>
    </row>
    <row r="31" spans="1:8" s="99" customFormat="1" ht="51" customHeight="1" x14ac:dyDescent="0.15">
      <c r="A31" s="232"/>
      <c r="B31" s="232"/>
      <c r="C31" s="543"/>
      <c r="D31" s="235" t="s">
        <v>849</v>
      </c>
      <c r="E31" s="235" t="s">
        <v>850</v>
      </c>
      <c r="F31" s="235" t="s">
        <v>11</v>
      </c>
      <c r="G31" s="244" t="s">
        <v>33</v>
      </c>
      <c r="H31" s="242"/>
    </row>
    <row r="32" spans="1:8" s="99" customFormat="1" ht="63.6" customHeight="1" x14ac:dyDescent="0.15">
      <c r="A32" s="226"/>
      <c r="B32" s="226"/>
      <c r="C32" s="238"/>
      <c r="D32" s="239" t="s">
        <v>851</v>
      </c>
      <c r="E32" s="239" t="s">
        <v>852</v>
      </c>
      <c r="F32" s="240" t="s">
        <v>853</v>
      </c>
      <c r="G32" s="240" t="s">
        <v>33</v>
      </c>
      <c r="H32" s="242"/>
    </row>
    <row r="33" spans="1:8" ht="48" x14ac:dyDescent="0.15">
      <c r="A33" s="463">
        <v>4</v>
      </c>
      <c r="B33" s="19" t="s">
        <v>40</v>
      </c>
      <c r="C33" s="19" t="s">
        <v>49</v>
      </c>
      <c r="D33" s="19" t="s">
        <v>54</v>
      </c>
      <c r="E33" s="241" t="s">
        <v>751</v>
      </c>
      <c r="F33" s="417" t="s">
        <v>1593</v>
      </c>
      <c r="G33" s="19" t="s">
        <v>53</v>
      </c>
      <c r="H33" s="412"/>
    </row>
    <row r="34" spans="1:8" ht="72" x14ac:dyDescent="0.15">
      <c r="A34" s="463"/>
      <c r="B34" s="21"/>
      <c r="C34" s="23" t="s">
        <v>60</v>
      </c>
      <c r="D34" s="458" t="s">
        <v>61</v>
      </c>
      <c r="E34" s="20" t="s">
        <v>854</v>
      </c>
      <c r="F34" s="20" t="s">
        <v>32</v>
      </c>
      <c r="G34" s="24" t="s">
        <v>53</v>
      </c>
      <c r="H34" s="1"/>
    </row>
    <row r="35" spans="1:8" ht="204" customHeight="1" x14ac:dyDescent="0.15">
      <c r="A35" s="463"/>
      <c r="B35" s="21"/>
      <c r="C35" s="21"/>
      <c r="D35" s="457"/>
      <c r="E35" s="20" t="s">
        <v>877</v>
      </c>
      <c r="F35" s="20" t="s">
        <v>39</v>
      </c>
      <c r="G35" s="26"/>
      <c r="H35" s="1"/>
    </row>
    <row r="36" spans="1:8" ht="27" customHeight="1" x14ac:dyDescent="0.15">
      <c r="A36" s="463"/>
      <c r="B36" s="21"/>
      <c r="C36" s="21"/>
      <c r="D36" s="459"/>
      <c r="E36" s="22" t="s">
        <v>63</v>
      </c>
      <c r="F36" s="417" t="s">
        <v>1593</v>
      </c>
      <c r="G36" s="26"/>
      <c r="H36" s="411"/>
    </row>
    <row r="37" spans="1:8" ht="26.25" customHeight="1" x14ac:dyDescent="0.15">
      <c r="A37" s="463"/>
      <c r="B37" s="21"/>
      <c r="C37" s="16"/>
      <c r="D37" s="22" t="s">
        <v>64</v>
      </c>
      <c r="E37" s="22" t="s">
        <v>752</v>
      </c>
      <c r="F37" s="22" t="s">
        <v>39</v>
      </c>
      <c r="G37" s="32"/>
      <c r="H37" s="1"/>
    </row>
    <row r="38" spans="1:8" ht="44.25" customHeight="1" x14ac:dyDescent="0.15">
      <c r="A38" s="504">
        <v>5</v>
      </c>
      <c r="B38" s="494" t="s">
        <v>753</v>
      </c>
      <c r="C38" s="482" t="s">
        <v>754</v>
      </c>
      <c r="D38" s="24" t="s">
        <v>755</v>
      </c>
      <c r="E38" s="24" t="s">
        <v>756</v>
      </c>
      <c r="F38" s="24" t="s">
        <v>554</v>
      </c>
      <c r="G38" s="47" t="s">
        <v>155</v>
      </c>
      <c r="H38" s="1"/>
    </row>
    <row r="39" spans="1:8" ht="30" customHeight="1" x14ac:dyDescent="0.15">
      <c r="A39" s="504"/>
      <c r="B39" s="495"/>
      <c r="C39" s="464"/>
      <c r="D39" s="33" t="s">
        <v>757</v>
      </c>
      <c r="E39" s="33" t="s">
        <v>758</v>
      </c>
      <c r="F39" s="33" t="s">
        <v>759</v>
      </c>
      <c r="G39" s="24" t="s">
        <v>525</v>
      </c>
      <c r="H39" s="1"/>
    </row>
    <row r="40" spans="1:8" ht="30" customHeight="1" x14ac:dyDescent="0.15">
      <c r="A40" s="504"/>
      <c r="B40" s="495"/>
      <c r="C40" s="464"/>
      <c r="D40" s="33" t="s">
        <v>760</v>
      </c>
      <c r="E40" s="33" t="s">
        <v>761</v>
      </c>
      <c r="F40" s="23" t="s">
        <v>160</v>
      </c>
      <c r="G40" s="28"/>
      <c r="H40" s="1"/>
    </row>
    <row r="41" spans="1:8" ht="60" x14ac:dyDescent="0.15">
      <c r="A41" s="504"/>
      <c r="B41" s="495"/>
      <c r="C41" s="464"/>
      <c r="D41" s="26" t="s">
        <v>762</v>
      </c>
      <c r="E41" s="33" t="s">
        <v>855</v>
      </c>
      <c r="F41" s="23" t="s">
        <v>1594</v>
      </c>
      <c r="G41" s="33" t="s">
        <v>764</v>
      </c>
      <c r="H41" s="413"/>
    </row>
    <row r="42" spans="1:8" ht="36" customHeight="1" x14ac:dyDescent="0.15">
      <c r="A42" s="504"/>
      <c r="B42" s="496"/>
      <c r="C42" s="464"/>
      <c r="D42" s="32"/>
      <c r="E42" s="33" t="s">
        <v>765</v>
      </c>
      <c r="F42" s="47" t="s">
        <v>165</v>
      </c>
      <c r="G42" s="94" t="s">
        <v>12</v>
      </c>
      <c r="H42" s="1"/>
    </row>
    <row r="43" spans="1:8" ht="39" customHeight="1" x14ac:dyDescent="0.15">
      <c r="A43" s="50">
        <v>6</v>
      </c>
      <c r="B43" s="60" t="s">
        <v>521</v>
      </c>
      <c r="C43" s="33" t="s">
        <v>522</v>
      </c>
      <c r="D43" s="33" t="s">
        <v>523</v>
      </c>
      <c r="E43" s="33" t="s">
        <v>524</v>
      </c>
      <c r="F43" s="33" t="s">
        <v>165</v>
      </c>
      <c r="G43" s="33" t="s">
        <v>525</v>
      </c>
      <c r="H43" s="1"/>
    </row>
    <row r="44" spans="1:8" ht="28.5" customHeight="1" x14ac:dyDescent="0.15">
      <c r="A44" s="504">
        <v>7</v>
      </c>
      <c r="B44" s="494" t="s">
        <v>766</v>
      </c>
      <c r="C44" s="24" t="s">
        <v>527</v>
      </c>
      <c r="D44" s="24" t="s">
        <v>528</v>
      </c>
      <c r="E44" s="33" t="s">
        <v>529</v>
      </c>
      <c r="F44" s="24" t="s">
        <v>530</v>
      </c>
      <c r="G44" s="47" t="s">
        <v>155</v>
      </c>
      <c r="H44" s="1"/>
    </row>
    <row r="45" spans="1:8" ht="29.45" customHeight="1" x14ac:dyDescent="0.15">
      <c r="A45" s="504"/>
      <c r="B45" s="495"/>
      <c r="C45" s="482" t="s">
        <v>767</v>
      </c>
      <c r="D45" s="482" t="s">
        <v>768</v>
      </c>
      <c r="E45" s="33" t="s">
        <v>769</v>
      </c>
      <c r="F45" s="33" t="s">
        <v>530</v>
      </c>
      <c r="G45" s="47" t="s">
        <v>155</v>
      </c>
      <c r="H45" s="1"/>
    </row>
    <row r="46" spans="1:8" ht="22.5" customHeight="1" x14ac:dyDescent="0.15">
      <c r="A46" s="504"/>
      <c r="B46" s="495"/>
      <c r="C46" s="464"/>
      <c r="D46" s="464"/>
      <c r="E46" s="33" t="s">
        <v>770</v>
      </c>
      <c r="F46" s="33" t="s">
        <v>15</v>
      </c>
      <c r="G46" s="24" t="s">
        <v>12</v>
      </c>
      <c r="H46" s="1"/>
    </row>
    <row r="47" spans="1:8" ht="48" x14ac:dyDescent="0.15">
      <c r="A47" s="504"/>
      <c r="B47" s="495"/>
      <c r="C47" s="474"/>
      <c r="D47" s="474"/>
      <c r="E47" s="32" t="s">
        <v>771</v>
      </c>
      <c r="F47" s="32" t="s">
        <v>772</v>
      </c>
      <c r="G47" s="26"/>
      <c r="H47" s="1"/>
    </row>
    <row r="48" spans="1:8" ht="54.75" customHeight="1" x14ac:dyDescent="0.15">
      <c r="A48" s="504"/>
      <c r="B48" s="496"/>
      <c r="C48" s="32" t="s">
        <v>536</v>
      </c>
      <c r="D48" s="32" t="s">
        <v>537</v>
      </c>
      <c r="E48" s="32" t="s">
        <v>856</v>
      </c>
      <c r="F48" s="33" t="s">
        <v>165</v>
      </c>
      <c r="G48" s="32"/>
      <c r="H48" s="1"/>
    </row>
    <row r="49" spans="1:20" ht="42" customHeight="1" x14ac:dyDescent="0.15">
      <c r="A49" s="50">
        <v>8</v>
      </c>
      <c r="B49" s="60" t="s">
        <v>546</v>
      </c>
      <c r="C49" s="33" t="s">
        <v>547</v>
      </c>
      <c r="D49" s="33" t="s">
        <v>548</v>
      </c>
      <c r="E49" s="33" t="s">
        <v>549</v>
      </c>
      <c r="F49" s="33" t="s">
        <v>165</v>
      </c>
      <c r="G49" s="14" t="s">
        <v>12</v>
      </c>
      <c r="H49" s="100"/>
    </row>
    <row r="50" spans="1:20" ht="27.6" customHeight="1" x14ac:dyDescent="0.15">
      <c r="A50" s="504">
        <v>9</v>
      </c>
      <c r="B50" s="494" t="s">
        <v>550</v>
      </c>
      <c r="C50" s="482" t="s">
        <v>551</v>
      </c>
      <c r="D50" s="482" t="s">
        <v>552</v>
      </c>
      <c r="E50" s="33" t="s">
        <v>857</v>
      </c>
      <c r="F50" s="33" t="s">
        <v>554</v>
      </c>
      <c r="G50" s="47" t="s">
        <v>155</v>
      </c>
      <c r="H50" s="100"/>
    </row>
    <row r="51" spans="1:20" ht="24" x14ac:dyDescent="0.15">
      <c r="A51" s="493"/>
      <c r="B51" s="495"/>
      <c r="C51" s="464"/>
      <c r="D51" s="464"/>
      <c r="E51" s="33" t="s">
        <v>555</v>
      </c>
      <c r="F51" s="33" t="s">
        <v>556</v>
      </c>
      <c r="G51" s="14" t="s">
        <v>12</v>
      </c>
      <c r="H51" s="100"/>
    </row>
    <row r="52" spans="1:20" ht="36" x14ac:dyDescent="0.15">
      <c r="A52" s="493"/>
      <c r="B52" s="495"/>
      <c r="C52" s="464"/>
      <c r="D52" s="497" t="s">
        <v>557</v>
      </c>
      <c r="E52" s="33" t="s">
        <v>558</v>
      </c>
      <c r="F52" s="33" t="s">
        <v>554</v>
      </c>
      <c r="G52" s="47" t="s">
        <v>155</v>
      </c>
      <c r="H52" s="1"/>
    </row>
    <row r="53" spans="1:20" ht="24" x14ac:dyDescent="0.15">
      <c r="A53" s="493"/>
      <c r="B53" s="495"/>
      <c r="C53" s="464"/>
      <c r="D53" s="497"/>
      <c r="E53" s="33" t="s">
        <v>559</v>
      </c>
      <c r="F53" s="33" t="s">
        <v>556</v>
      </c>
      <c r="G53" s="67" t="s">
        <v>12</v>
      </c>
      <c r="H53" s="1"/>
    </row>
    <row r="54" spans="1:20" ht="27.75" customHeight="1" x14ac:dyDescent="0.15">
      <c r="A54" s="493"/>
      <c r="B54" s="495"/>
      <c r="C54" s="464"/>
      <c r="D54" s="26" t="s">
        <v>560</v>
      </c>
      <c r="E54" s="33" t="s">
        <v>561</v>
      </c>
      <c r="F54" s="33" t="s">
        <v>556</v>
      </c>
      <c r="G54" s="68"/>
      <c r="H54" s="1"/>
    </row>
    <row r="55" spans="1:20" ht="27.75" customHeight="1" x14ac:dyDescent="0.15">
      <c r="A55" s="493"/>
      <c r="B55" s="496"/>
      <c r="C55" s="474"/>
      <c r="D55" s="33" t="s">
        <v>562</v>
      </c>
      <c r="E55" s="33" t="s">
        <v>563</v>
      </c>
      <c r="F55" s="33" t="s">
        <v>556</v>
      </c>
      <c r="G55" s="51"/>
      <c r="H55" s="1"/>
    </row>
    <row r="56" spans="1:20" ht="36" x14ac:dyDescent="0.15">
      <c r="A56" s="50">
        <v>10</v>
      </c>
      <c r="B56" s="194" t="s">
        <v>774</v>
      </c>
      <c r="C56" s="32" t="s">
        <v>435</v>
      </c>
      <c r="D56" s="32" t="s">
        <v>436</v>
      </c>
      <c r="E56" s="32" t="s">
        <v>437</v>
      </c>
      <c r="F56" s="32" t="s">
        <v>302</v>
      </c>
      <c r="G56" s="51" t="s">
        <v>12</v>
      </c>
      <c r="H56" s="1"/>
    </row>
    <row r="57" spans="1:20" s="69" customFormat="1" ht="36" customHeight="1" x14ac:dyDescent="0.15">
      <c r="A57" s="50">
        <v>11</v>
      </c>
      <c r="B57" s="20" t="s">
        <v>564</v>
      </c>
      <c r="C57" s="20" t="s">
        <v>565</v>
      </c>
      <c r="D57" s="245" t="s">
        <v>566</v>
      </c>
      <c r="E57" s="20" t="s">
        <v>567</v>
      </c>
      <c r="F57" s="245" t="s">
        <v>44</v>
      </c>
      <c r="G57" s="221" t="s">
        <v>12</v>
      </c>
      <c r="H57" s="508"/>
      <c r="I57" s="509"/>
      <c r="J57" s="509"/>
      <c r="K57" s="509"/>
      <c r="L57" s="509"/>
      <c r="M57" s="509"/>
      <c r="N57" s="509"/>
      <c r="O57" s="509"/>
      <c r="P57" s="509"/>
      <c r="Q57" s="509"/>
      <c r="R57" s="509"/>
      <c r="S57" s="509"/>
      <c r="T57" s="509"/>
    </row>
    <row r="58" spans="1:20" s="69" customFormat="1" ht="36" x14ac:dyDescent="0.15">
      <c r="A58" s="101">
        <v>12</v>
      </c>
      <c r="B58" s="24" t="s">
        <v>568</v>
      </c>
      <c r="C58" s="24" t="s">
        <v>569</v>
      </c>
      <c r="D58" s="70" t="s">
        <v>781</v>
      </c>
      <c r="E58" s="489"/>
      <c r="F58" s="23" t="s">
        <v>571</v>
      </c>
      <c r="G58" s="71" t="s">
        <v>525</v>
      </c>
    </row>
    <row r="59" spans="1:20" s="69" customFormat="1" ht="24" x14ac:dyDescent="0.15">
      <c r="A59" s="36"/>
      <c r="B59" s="26"/>
      <c r="C59" s="26"/>
      <c r="D59" s="72" t="s">
        <v>782</v>
      </c>
      <c r="E59" s="490"/>
      <c r="F59" s="19"/>
      <c r="G59" s="73"/>
    </row>
    <row r="60" spans="1:20" s="69" customFormat="1" ht="24" x14ac:dyDescent="0.15">
      <c r="A60" s="36"/>
      <c r="B60" s="26"/>
      <c r="C60" s="26"/>
      <c r="D60" s="72" t="s">
        <v>783</v>
      </c>
      <c r="E60" s="490"/>
      <c r="F60" s="19"/>
      <c r="G60" s="73"/>
    </row>
    <row r="61" spans="1:20" s="69" customFormat="1" ht="36" x14ac:dyDescent="0.15">
      <c r="A61" s="36"/>
      <c r="B61" s="26"/>
      <c r="C61" s="26"/>
      <c r="D61" s="72" t="s">
        <v>784</v>
      </c>
      <c r="E61" s="490"/>
      <c r="F61" s="19"/>
      <c r="G61" s="73"/>
    </row>
    <row r="62" spans="1:20" s="69" customFormat="1" ht="36" x14ac:dyDescent="0.15">
      <c r="A62" s="36"/>
      <c r="B62" s="26"/>
      <c r="C62" s="26"/>
      <c r="D62" s="72" t="s">
        <v>785</v>
      </c>
      <c r="E62" s="490"/>
      <c r="F62" s="19"/>
      <c r="G62" s="73"/>
    </row>
    <row r="63" spans="1:20" s="69" customFormat="1" ht="72" x14ac:dyDescent="0.15">
      <c r="A63" s="74"/>
      <c r="B63" s="32"/>
      <c r="C63" s="32"/>
      <c r="D63" s="30" t="s">
        <v>786</v>
      </c>
      <c r="E63" s="491"/>
      <c r="F63" s="22"/>
      <c r="G63" s="75"/>
    </row>
  </sheetData>
  <mergeCells count="31">
    <mergeCell ref="A44:A48"/>
    <mergeCell ref="B44:B48"/>
    <mergeCell ref="C45:C47"/>
    <mergeCell ref="H57:T57"/>
    <mergeCell ref="E58:E63"/>
    <mergeCell ref="D45:D47"/>
    <mergeCell ref="A50:A55"/>
    <mergeCell ref="B50:B55"/>
    <mergeCell ref="C50:C55"/>
    <mergeCell ref="D50:D51"/>
    <mergeCell ref="D52:D53"/>
    <mergeCell ref="A33:A37"/>
    <mergeCell ref="D34:D36"/>
    <mergeCell ref="A38:A42"/>
    <mergeCell ref="B38:B42"/>
    <mergeCell ref="C38:C42"/>
    <mergeCell ref="B1:G1"/>
    <mergeCell ref="F2:G2"/>
    <mergeCell ref="A3:B3"/>
    <mergeCell ref="C4:C5"/>
    <mergeCell ref="C19:C31"/>
    <mergeCell ref="D19:D20"/>
    <mergeCell ref="F19:F22"/>
    <mergeCell ref="G19:G20"/>
    <mergeCell ref="D21:D22"/>
    <mergeCell ref="G21:G22"/>
    <mergeCell ref="D23:D24"/>
    <mergeCell ref="D28:D30"/>
    <mergeCell ref="F28:F30"/>
    <mergeCell ref="G28:G30"/>
    <mergeCell ref="B19:B24"/>
  </mergeCells>
  <phoneticPr fontId="6"/>
  <pageMargins left="0.51181102362204722" right="0.11811023622047245" top="0.74803149606299213" bottom="0.74803149606299213" header="0.31496062992125984" footer="0.31496062992125984"/>
  <pageSetup paperSize="9" scale="79" orientation="portrait" horizontalDpi="300" verticalDpi="300" r:id="rId1"/>
  <rowBreaks count="2" manualBreakCount="2">
    <brk id="23" max="6" man="1"/>
    <brk id="40"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3EE40-0BF4-4D35-925F-1F4854FE86F4}">
  <dimension ref="A1:H92"/>
  <sheetViews>
    <sheetView zoomScaleNormal="100" zoomScaleSheetLayoutView="100" workbookViewId="0">
      <pane ySplit="3" topLeftCell="A4" activePane="bottomLeft" state="frozen"/>
      <selection pane="bottomLeft" activeCell="K63" sqref="K63"/>
    </sheetView>
  </sheetViews>
  <sheetFormatPr defaultColWidth="9" defaultRowHeight="13.5" x14ac:dyDescent="0.15"/>
  <cols>
    <col min="1" max="1" width="3.75" style="4" bestFit="1" customWidth="1"/>
    <col min="2" max="2" width="15" style="1" customWidth="1"/>
    <col min="3" max="3" width="20.125" style="1" customWidth="1"/>
    <col min="4" max="4" width="32.75" style="1" customWidth="1"/>
    <col min="5" max="5" width="31.875" style="1" customWidth="1"/>
    <col min="6" max="6" width="7.25" style="1" customWidth="1"/>
    <col min="7" max="7" width="11" style="1" customWidth="1"/>
    <col min="8" max="16384" width="9" style="1"/>
  </cols>
  <sheetData>
    <row r="1" spans="1:8" ht="17.25" x14ac:dyDescent="0.15">
      <c r="A1" s="1"/>
      <c r="B1" s="450" t="s">
        <v>1483</v>
      </c>
      <c r="C1" s="450"/>
      <c r="D1" s="450"/>
      <c r="E1" s="450"/>
      <c r="F1" s="450"/>
      <c r="G1" s="450"/>
    </row>
    <row r="2" spans="1:8" x14ac:dyDescent="0.15">
      <c r="B2" s="4"/>
      <c r="G2" s="5" t="s">
        <v>1601</v>
      </c>
    </row>
    <row r="3" spans="1:8" s="4" customFormat="1" ht="36" customHeight="1" thickBot="1" x14ac:dyDescent="0.2">
      <c r="A3" s="559" t="s">
        <v>1</v>
      </c>
      <c r="B3" s="452"/>
      <c r="C3" s="6" t="s">
        <v>2</v>
      </c>
      <c r="D3" s="6" t="s">
        <v>3</v>
      </c>
      <c r="E3" s="7" t="s">
        <v>4</v>
      </c>
      <c r="F3" s="6" t="s">
        <v>5</v>
      </c>
      <c r="G3" s="8" t="s">
        <v>6</v>
      </c>
      <c r="H3" s="9"/>
    </row>
    <row r="4" spans="1:8" ht="36" customHeight="1" thickTop="1" x14ac:dyDescent="0.15">
      <c r="A4" s="560">
        <v>1</v>
      </c>
      <c r="B4" s="540" t="s">
        <v>1484</v>
      </c>
      <c r="C4" s="562" t="s">
        <v>1485</v>
      </c>
      <c r="D4" s="33" t="s">
        <v>789</v>
      </c>
      <c r="E4" s="33" t="s">
        <v>1486</v>
      </c>
      <c r="F4" s="47" t="s">
        <v>1487</v>
      </c>
      <c r="G4" s="33" t="s">
        <v>33</v>
      </c>
    </row>
    <row r="5" spans="1:8" s="172" customFormat="1" ht="28.5" customHeight="1" x14ac:dyDescent="0.15">
      <c r="A5" s="561"/>
      <c r="B5" s="464"/>
      <c r="C5" s="465"/>
      <c r="D5" s="349" t="s">
        <v>791</v>
      </c>
      <c r="E5" s="349" t="s">
        <v>1488</v>
      </c>
      <c r="F5" s="47" t="s">
        <v>1487</v>
      </c>
      <c r="G5" s="33" t="s">
        <v>33</v>
      </c>
    </row>
    <row r="6" spans="1:8" s="172" customFormat="1" ht="60" x14ac:dyDescent="0.15">
      <c r="A6" s="561"/>
      <c r="B6" s="464"/>
      <c r="C6" s="465"/>
      <c r="D6" s="350" t="s">
        <v>1089</v>
      </c>
      <c r="E6" s="349" t="s">
        <v>1489</v>
      </c>
      <c r="F6" s="24" t="s">
        <v>1487</v>
      </c>
      <c r="G6" s="24" t="s">
        <v>33</v>
      </c>
    </row>
    <row r="7" spans="1:8" s="172" customFormat="1" ht="53.25" customHeight="1" x14ac:dyDescent="0.15">
      <c r="A7" s="561"/>
      <c r="B7" s="464"/>
      <c r="C7" s="465"/>
      <c r="D7" s="349" t="s">
        <v>1490</v>
      </c>
      <c r="E7" s="349" t="s">
        <v>797</v>
      </c>
      <c r="F7" s="33" t="s">
        <v>1237</v>
      </c>
      <c r="G7" s="33" t="s">
        <v>33</v>
      </c>
    </row>
    <row r="8" spans="1:8" s="172" customFormat="1" ht="36" customHeight="1" x14ac:dyDescent="0.15">
      <c r="A8" s="561"/>
      <c r="B8" s="464"/>
      <c r="C8" s="465"/>
      <c r="D8" s="564" t="s">
        <v>1491</v>
      </c>
      <c r="E8" s="349" t="s">
        <v>1492</v>
      </c>
      <c r="F8" s="33" t="s">
        <v>1237</v>
      </c>
      <c r="G8" s="33" t="s">
        <v>33</v>
      </c>
    </row>
    <row r="9" spans="1:8" s="172" customFormat="1" ht="84" customHeight="1" x14ac:dyDescent="0.15">
      <c r="A9" s="561"/>
      <c r="B9" s="464"/>
      <c r="C9" s="563"/>
      <c r="D9" s="565"/>
      <c r="E9" s="349" t="s">
        <v>1493</v>
      </c>
      <c r="F9" s="33" t="s">
        <v>1487</v>
      </c>
      <c r="G9" s="33" t="s">
        <v>33</v>
      </c>
    </row>
    <row r="10" spans="1:8" s="69" customFormat="1" ht="24" x14ac:dyDescent="0.15">
      <c r="A10" s="561"/>
      <c r="B10" s="464"/>
      <c r="C10" s="33" t="s">
        <v>1494</v>
      </c>
      <c r="D10" s="33" t="s">
        <v>1495</v>
      </c>
      <c r="E10" s="33" t="s">
        <v>1496</v>
      </c>
      <c r="F10" s="33" t="s">
        <v>1237</v>
      </c>
      <c r="G10" s="33" t="s">
        <v>33</v>
      </c>
    </row>
    <row r="11" spans="1:8" s="69" customFormat="1" ht="36" customHeight="1" x14ac:dyDescent="0.15">
      <c r="A11" s="561"/>
      <c r="B11" s="464"/>
      <c r="C11" s="11" t="s">
        <v>1497</v>
      </c>
      <c r="D11" s="11" t="s">
        <v>1498</v>
      </c>
      <c r="E11" s="11" t="s">
        <v>1499</v>
      </c>
      <c r="F11" s="11" t="s">
        <v>1237</v>
      </c>
      <c r="G11" s="33" t="s">
        <v>33</v>
      </c>
    </row>
    <row r="12" spans="1:8" s="69" customFormat="1" ht="48" x14ac:dyDescent="0.15">
      <c r="A12" s="561"/>
      <c r="B12" s="464"/>
      <c r="C12" s="11" t="s">
        <v>1500</v>
      </c>
      <c r="D12" s="11" t="s">
        <v>1501</v>
      </c>
      <c r="E12" s="11" t="s">
        <v>1502</v>
      </c>
      <c r="F12" s="11" t="s">
        <v>1237</v>
      </c>
      <c r="G12" s="33" t="s">
        <v>33</v>
      </c>
    </row>
    <row r="13" spans="1:8" s="69" customFormat="1" ht="24" x14ac:dyDescent="0.15">
      <c r="A13" s="561"/>
      <c r="B13" s="464"/>
      <c r="C13" s="11" t="s">
        <v>1503</v>
      </c>
      <c r="D13" s="11" t="s">
        <v>1504</v>
      </c>
      <c r="E13" s="11" t="s">
        <v>1505</v>
      </c>
      <c r="F13" s="11" t="s">
        <v>1506</v>
      </c>
      <c r="G13" s="11" t="s">
        <v>53</v>
      </c>
    </row>
    <row r="14" spans="1:8" s="69" customFormat="1" ht="24" customHeight="1" x14ac:dyDescent="0.15">
      <c r="A14" s="561"/>
      <c r="B14" s="464"/>
      <c r="C14" s="11" t="s">
        <v>1507</v>
      </c>
      <c r="D14" s="11" t="s">
        <v>1508</v>
      </c>
      <c r="E14" s="11" t="s">
        <v>1509</v>
      </c>
      <c r="F14" s="33" t="s">
        <v>1237</v>
      </c>
      <c r="G14" s="33" t="s">
        <v>33</v>
      </c>
    </row>
    <row r="15" spans="1:8" s="69" customFormat="1" ht="24" customHeight="1" x14ac:dyDescent="0.15">
      <c r="A15" s="561"/>
      <c r="B15" s="464"/>
      <c r="C15" s="11" t="s">
        <v>1510</v>
      </c>
      <c r="D15" s="11" t="s">
        <v>1511</v>
      </c>
      <c r="E15" s="11" t="s">
        <v>1512</v>
      </c>
      <c r="F15" s="11" t="s">
        <v>1487</v>
      </c>
      <c r="G15" s="11" t="s">
        <v>53</v>
      </c>
    </row>
    <row r="16" spans="1:8" s="69" customFormat="1" ht="24" customHeight="1" x14ac:dyDescent="0.15">
      <c r="A16" s="561"/>
      <c r="B16" s="464"/>
      <c r="C16" s="11" t="s">
        <v>1513</v>
      </c>
      <c r="D16" s="11" t="s">
        <v>1514</v>
      </c>
      <c r="E16" s="11" t="s">
        <v>1515</v>
      </c>
      <c r="F16" s="11" t="s">
        <v>1205</v>
      </c>
      <c r="G16" s="11" t="s">
        <v>53</v>
      </c>
    </row>
    <row r="17" spans="1:8" s="69" customFormat="1" ht="24" customHeight="1" x14ac:dyDescent="0.15">
      <c r="A17" s="561"/>
      <c r="B17" s="464"/>
      <c r="C17" s="11" t="s">
        <v>1516</v>
      </c>
      <c r="D17" s="11" t="s">
        <v>1517</v>
      </c>
      <c r="E17" s="11" t="s">
        <v>1518</v>
      </c>
      <c r="F17" s="33" t="s">
        <v>1487</v>
      </c>
      <c r="G17" s="11" t="s">
        <v>53</v>
      </c>
    </row>
    <row r="18" spans="1:8" s="69" customFormat="1" ht="24" customHeight="1" x14ac:dyDescent="0.15">
      <c r="A18" s="561"/>
      <c r="B18" s="464"/>
      <c r="C18" s="45" t="s">
        <v>1519</v>
      </c>
      <c r="D18" s="11" t="s">
        <v>1520</v>
      </c>
      <c r="E18" s="11" t="s">
        <v>1521</v>
      </c>
      <c r="F18" s="11" t="s">
        <v>1205</v>
      </c>
      <c r="G18" s="11" t="s">
        <v>53</v>
      </c>
    </row>
    <row r="19" spans="1:8" ht="36" customHeight="1" x14ac:dyDescent="0.15">
      <c r="A19" s="561"/>
      <c r="B19" s="464"/>
      <c r="C19" s="566" t="s">
        <v>1522</v>
      </c>
      <c r="D19" s="47" t="s">
        <v>1523</v>
      </c>
      <c r="E19" s="33" t="s">
        <v>809</v>
      </c>
      <c r="F19" s="11" t="s">
        <v>1487</v>
      </c>
      <c r="G19" s="47" t="s">
        <v>654</v>
      </c>
    </row>
    <row r="20" spans="1:8" ht="99" customHeight="1" x14ac:dyDescent="0.15">
      <c r="A20" s="561"/>
      <c r="B20" s="464"/>
      <c r="C20" s="566"/>
      <c r="D20" s="47" t="s">
        <v>1524</v>
      </c>
      <c r="E20" s="47" t="s">
        <v>1525</v>
      </c>
      <c r="F20" s="33" t="s">
        <v>1526</v>
      </c>
      <c r="G20" s="47" t="s">
        <v>654</v>
      </c>
    </row>
    <row r="21" spans="1:8" s="109" customFormat="1" ht="31.5" customHeight="1" x14ac:dyDescent="0.15">
      <c r="A21" s="561"/>
      <c r="B21" s="464"/>
      <c r="C21" s="460" t="s">
        <v>1527</v>
      </c>
      <c r="D21" s="13" t="s">
        <v>1528</v>
      </c>
      <c r="E21" s="131" t="s">
        <v>1529</v>
      </c>
      <c r="F21" s="11" t="s">
        <v>1530</v>
      </c>
      <c r="G21" s="11" t="s">
        <v>12</v>
      </c>
    </row>
    <row r="22" spans="1:8" s="109" customFormat="1" ht="24" customHeight="1" x14ac:dyDescent="0.15">
      <c r="A22" s="561"/>
      <c r="B22" s="464"/>
      <c r="C22" s="473"/>
      <c r="D22" s="42"/>
      <c r="E22" s="131" t="s">
        <v>1531</v>
      </c>
      <c r="F22" s="11" t="s">
        <v>1257</v>
      </c>
      <c r="G22" s="11" t="s">
        <v>12</v>
      </c>
    </row>
    <row r="23" spans="1:8" ht="125.25" customHeight="1" x14ac:dyDescent="0.15">
      <c r="A23" s="561"/>
      <c r="B23" s="464"/>
      <c r="C23" s="529"/>
      <c r="D23" s="47" t="s">
        <v>1532</v>
      </c>
      <c r="E23" s="47" t="s">
        <v>1532</v>
      </c>
      <c r="F23" s="33" t="s">
        <v>1533</v>
      </c>
      <c r="G23" s="47" t="s">
        <v>1534</v>
      </c>
    </row>
    <row r="24" spans="1:8" ht="33" customHeight="1" x14ac:dyDescent="0.15">
      <c r="A24" s="561"/>
      <c r="B24" s="464"/>
      <c r="C24" s="530"/>
      <c r="D24" s="47" t="s">
        <v>1535</v>
      </c>
      <c r="E24" s="33" t="s">
        <v>1536</v>
      </c>
      <c r="F24" s="11" t="s">
        <v>1506</v>
      </c>
      <c r="G24" s="47" t="s">
        <v>654</v>
      </c>
    </row>
    <row r="25" spans="1:8" ht="30.75" customHeight="1" x14ac:dyDescent="0.15">
      <c r="A25" s="561"/>
      <c r="B25" s="464"/>
      <c r="C25" s="47" t="s">
        <v>1537</v>
      </c>
      <c r="D25" s="47" t="s">
        <v>1538</v>
      </c>
      <c r="E25" s="33" t="s">
        <v>1539</v>
      </c>
      <c r="F25" s="11" t="s">
        <v>1530</v>
      </c>
      <c r="G25" s="47" t="s">
        <v>654</v>
      </c>
    </row>
    <row r="26" spans="1:8" ht="35.1" customHeight="1" x14ac:dyDescent="0.15">
      <c r="A26" s="561"/>
      <c r="B26" s="464"/>
      <c r="C26" s="567" t="s">
        <v>1540</v>
      </c>
      <c r="D26" s="20" t="s">
        <v>1541</v>
      </c>
      <c r="E26" s="20" t="s">
        <v>1542</v>
      </c>
      <c r="F26" s="33" t="s">
        <v>1487</v>
      </c>
      <c r="G26" s="33" t="s">
        <v>33</v>
      </c>
    </row>
    <row r="27" spans="1:8" ht="67.5" customHeight="1" x14ac:dyDescent="0.15">
      <c r="A27" s="561"/>
      <c r="B27" s="464"/>
      <c r="C27" s="567"/>
      <c r="D27" s="20" t="s">
        <v>1543</v>
      </c>
      <c r="E27" s="20" t="s">
        <v>1544</v>
      </c>
      <c r="F27" s="455" t="s">
        <v>1545</v>
      </c>
      <c r="G27" s="458" t="s">
        <v>1546</v>
      </c>
    </row>
    <row r="28" spans="1:8" ht="76.5" customHeight="1" x14ac:dyDescent="0.15">
      <c r="A28" s="561"/>
      <c r="B28" s="464"/>
      <c r="C28" s="567"/>
      <c r="D28" s="44" t="s">
        <v>1547</v>
      </c>
      <c r="E28" s="44" t="s">
        <v>1548</v>
      </c>
      <c r="F28" s="455"/>
      <c r="G28" s="480"/>
    </row>
    <row r="29" spans="1:8" ht="72.75" customHeight="1" x14ac:dyDescent="0.15">
      <c r="A29" s="561"/>
      <c r="B29" s="464"/>
      <c r="C29" s="567"/>
      <c r="D29" s="44" t="s">
        <v>1549</v>
      </c>
      <c r="E29" s="44" t="s">
        <v>1550</v>
      </c>
      <c r="F29" s="455" t="s">
        <v>1545</v>
      </c>
      <c r="G29" s="11" t="s">
        <v>53</v>
      </c>
    </row>
    <row r="30" spans="1:8" ht="72.75" customHeight="1" x14ac:dyDescent="0.15">
      <c r="A30" s="561"/>
      <c r="B30" s="464"/>
      <c r="C30" s="567"/>
      <c r="D30" s="44" t="s">
        <v>1551</v>
      </c>
      <c r="E30" s="44" t="s">
        <v>1552</v>
      </c>
      <c r="F30" s="455"/>
      <c r="G30" s="11" t="s">
        <v>53</v>
      </c>
    </row>
    <row r="31" spans="1:8" ht="36" x14ac:dyDescent="0.15">
      <c r="A31" s="160"/>
      <c r="B31" s="26"/>
      <c r="C31" s="24" t="s">
        <v>811</v>
      </c>
      <c r="D31" s="33" t="s">
        <v>812</v>
      </c>
      <c r="E31" s="33" t="s">
        <v>1553</v>
      </c>
      <c r="F31" s="47" t="s">
        <v>44</v>
      </c>
      <c r="G31" s="28" t="s">
        <v>33</v>
      </c>
    </row>
    <row r="32" spans="1:8" ht="58.5" customHeight="1" x14ac:dyDescent="0.15">
      <c r="A32" s="447">
        <v>2</v>
      </c>
      <c r="B32" s="23" t="s">
        <v>40</v>
      </c>
      <c r="C32" s="23" t="s">
        <v>49</v>
      </c>
      <c r="D32" s="19" t="s">
        <v>54</v>
      </c>
      <c r="E32" s="72" t="s">
        <v>751</v>
      </c>
      <c r="F32" s="445" t="s">
        <v>1593</v>
      </c>
      <c r="G32" s="23" t="s">
        <v>53</v>
      </c>
      <c r="H32" s="412"/>
    </row>
    <row r="33" spans="1:8" ht="72" x14ac:dyDescent="0.15">
      <c r="A33" s="463"/>
      <c r="B33" s="21"/>
      <c r="C33" s="23" t="s">
        <v>60</v>
      </c>
      <c r="D33" s="458" t="s">
        <v>61</v>
      </c>
      <c r="E33" s="20" t="s">
        <v>854</v>
      </c>
      <c r="F33" s="20" t="s">
        <v>32</v>
      </c>
      <c r="G33" s="24" t="s">
        <v>53</v>
      </c>
    </row>
    <row r="34" spans="1:8" ht="228" x14ac:dyDescent="0.15">
      <c r="A34" s="463"/>
      <c r="B34" s="21"/>
      <c r="C34" s="21"/>
      <c r="D34" s="457"/>
      <c r="E34" s="20" t="s">
        <v>877</v>
      </c>
      <c r="F34" s="20" t="s">
        <v>39</v>
      </c>
      <c r="G34" s="26"/>
    </row>
    <row r="35" spans="1:8" ht="27" customHeight="1" x14ac:dyDescent="0.15">
      <c r="A35" s="463"/>
      <c r="B35" s="21"/>
      <c r="C35" s="21"/>
      <c r="D35" s="459"/>
      <c r="E35" s="22" t="s">
        <v>63</v>
      </c>
      <c r="F35" s="417" t="s">
        <v>1593</v>
      </c>
      <c r="G35" s="26"/>
      <c r="H35" s="411"/>
    </row>
    <row r="36" spans="1:8" ht="26.25" customHeight="1" x14ac:dyDescent="0.15">
      <c r="A36" s="466"/>
      <c r="B36" s="16"/>
      <c r="C36" s="16"/>
      <c r="D36" s="22" t="s">
        <v>64</v>
      </c>
      <c r="E36" s="22" t="s">
        <v>752</v>
      </c>
      <c r="F36" s="22" t="s">
        <v>39</v>
      </c>
      <c r="G36" s="32"/>
    </row>
    <row r="37" spans="1:8" ht="44.25" customHeight="1" x14ac:dyDescent="0.15">
      <c r="A37" s="504">
        <v>3</v>
      </c>
      <c r="B37" s="494" t="s">
        <v>753</v>
      </c>
      <c r="C37" s="482" t="s">
        <v>754</v>
      </c>
      <c r="D37" s="24" t="s">
        <v>755</v>
      </c>
      <c r="E37" s="24" t="s">
        <v>756</v>
      </c>
      <c r="F37" s="24" t="s">
        <v>554</v>
      </c>
      <c r="G37" s="47" t="s">
        <v>155</v>
      </c>
    </row>
    <row r="38" spans="1:8" ht="30" customHeight="1" x14ac:dyDescent="0.15">
      <c r="A38" s="504"/>
      <c r="B38" s="495"/>
      <c r="C38" s="464"/>
      <c r="D38" s="33" t="s">
        <v>757</v>
      </c>
      <c r="E38" s="33" t="s">
        <v>758</v>
      </c>
      <c r="F38" s="33" t="s">
        <v>759</v>
      </c>
      <c r="G38" s="24" t="s">
        <v>525</v>
      </c>
    </row>
    <row r="39" spans="1:8" ht="30" customHeight="1" x14ac:dyDescent="0.15">
      <c r="A39" s="504"/>
      <c r="B39" s="495"/>
      <c r="C39" s="464"/>
      <c r="D39" s="33" t="s">
        <v>760</v>
      </c>
      <c r="E39" s="33" t="s">
        <v>761</v>
      </c>
      <c r="F39" s="23" t="s">
        <v>160</v>
      </c>
      <c r="G39" s="28"/>
    </row>
    <row r="40" spans="1:8" ht="48" x14ac:dyDescent="0.15">
      <c r="A40" s="504"/>
      <c r="B40" s="495"/>
      <c r="C40" s="464"/>
      <c r="D40" s="26" t="s">
        <v>762</v>
      </c>
      <c r="E40" s="33" t="s">
        <v>763</v>
      </c>
      <c r="F40" s="23" t="s">
        <v>1594</v>
      </c>
      <c r="G40" s="33" t="s">
        <v>1554</v>
      </c>
      <c r="H40" s="413"/>
    </row>
    <row r="41" spans="1:8" ht="36" customHeight="1" x14ac:dyDescent="0.15">
      <c r="A41" s="504"/>
      <c r="B41" s="496"/>
      <c r="C41" s="464"/>
      <c r="D41" s="32"/>
      <c r="E41" s="33" t="s">
        <v>765</v>
      </c>
      <c r="F41" s="47" t="s">
        <v>165</v>
      </c>
      <c r="G41" s="94" t="s">
        <v>12</v>
      </c>
    </row>
    <row r="42" spans="1:8" ht="39" customHeight="1" x14ac:dyDescent="0.15">
      <c r="A42" s="50">
        <v>4</v>
      </c>
      <c r="B42" s="60" t="s">
        <v>521</v>
      </c>
      <c r="C42" s="33" t="s">
        <v>522</v>
      </c>
      <c r="D42" s="33" t="s">
        <v>523</v>
      </c>
      <c r="E42" s="33" t="s">
        <v>524</v>
      </c>
      <c r="F42" s="33" t="s">
        <v>165</v>
      </c>
      <c r="G42" s="33" t="s">
        <v>525</v>
      </c>
    </row>
    <row r="43" spans="1:8" ht="26.1" customHeight="1" x14ac:dyDescent="0.15">
      <c r="A43" s="504">
        <v>5</v>
      </c>
      <c r="B43" s="494" t="s">
        <v>766</v>
      </c>
      <c r="C43" s="24" t="s">
        <v>527</v>
      </c>
      <c r="D43" s="24" t="s">
        <v>528</v>
      </c>
      <c r="E43" s="33" t="s">
        <v>529</v>
      </c>
      <c r="F43" s="24" t="s">
        <v>530</v>
      </c>
      <c r="G43" s="47" t="s">
        <v>155</v>
      </c>
    </row>
    <row r="44" spans="1:8" ht="26.45" customHeight="1" x14ac:dyDescent="0.15">
      <c r="A44" s="504"/>
      <c r="B44" s="495"/>
      <c r="C44" s="482" t="s">
        <v>767</v>
      </c>
      <c r="D44" s="482" t="s">
        <v>768</v>
      </c>
      <c r="E44" s="33" t="s">
        <v>769</v>
      </c>
      <c r="F44" s="33" t="s">
        <v>530</v>
      </c>
      <c r="G44" s="47" t="s">
        <v>155</v>
      </c>
    </row>
    <row r="45" spans="1:8" ht="22.5" customHeight="1" x14ac:dyDescent="0.15">
      <c r="A45" s="504"/>
      <c r="B45" s="495"/>
      <c r="C45" s="464"/>
      <c r="D45" s="464"/>
      <c r="E45" s="33" t="s">
        <v>770</v>
      </c>
      <c r="F45" s="33" t="s">
        <v>15</v>
      </c>
      <c r="G45" s="24" t="s">
        <v>12</v>
      </c>
    </row>
    <row r="46" spans="1:8" ht="48" x14ac:dyDescent="0.15">
      <c r="A46" s="504"/>
      <c r="B46" s="495"/>
      <c r="C46" s="474"/>
      <c r="D46" s="474"/>
      <c r="E46" s="32" t="s">
        <v>771</v>
      </c>
      <c r="F46" s="32" t="s">
        <v>772</v>
      </c>
      <c r="G46" s="26"/>
    </row>
    <row r="47" spans="1:8" ht="54.75" customHeight="1" x14ac:dyDescent="0.15">
      <c r="A47" s="504"/>
      <c r="B47" s="496"/>
      <c r="C47" s="32" t="s">
        <v>536</v>
      </c>
      <c r="D47" s="32" t="s">
        <v>537</v>
      </c>
      <c r="E47" s="32" t="s">
        <v>856</v>
      </c>
      <c r="F47" s="33" t="s">
        <v>165</v>
      </c>
      <c r="G47" s="32"/>
    </row>
    <row r="48" spans="1:8" ht="42" customHeight="1" x14ac:dyDescent="0.15">
      <c r="A48" s="50">
        <v>6</v>
      </c>
      <c r="B48" s="60" t="s">
        <v>546</v>
      </c>
      <c r="C48" s="33" t="s">
        <v>547</v>
      </c>
      <c r="D48" s="33" t="s">
        <v>548</v>
      </c>
      <c r="E48" s="33" t="s">
        <v>549</v>
      </c>
      <c r="F48" s="33" t="s">
        <v>165</v>
      </c>
      <c r="G48" s="14" t="s">
        <v>12</v>
      </c>
      <c r="H48" s="100"/>
    </row>
    <row r="49" spans="1:8" ht="24" x14ac:dyDescent="0.15">
      <c r="A49" s="504">
        <v>7</v>
      </c>
      <c r="B49" s="494" t="s">
        <v>550</v>
      </c>
      <c r="C49" s="482" t="s">
        <v>551</v>
      </c>
      <c r="D49" s="482" t="s">
        <v>552</v>
      </c>
      <c r="E49" s="33" t="s">
        <v>857</v>
      </c>
      <c r="F49" s="33" t="s">
        <v>554</v>
      </c>
      <c r="G49" s="47" t="s">
        <v>155</v>
      </c>
      <c r="H49" s="100"/>
    </row>
    <row r="50" spans="1:8" ht="24" x14ac:dyDescent="0.15">
      <c r="A50" s="493"/>
      <c r="B50" s="495"/>
      <c r="C50" s="464"/>
      <c r="D50" s="464"/>
      <c r="E50" s="33" t="s">
        <v>555</v>
      </c>
      <c r="F50" s="33" t="s">
        <v>556</v>
      </c>
      <c r="G50" s="14" t="s">
        <v>12</v>
      </c>
      <c r="H50" s="100"/>
    </row>
    <row r="51" spans="1:8" ht="36" x14ac:dyDescent="0.15">
      <c r="A51" s="493"/>
      <c r="B51" s="495"/>
      <c r="C51" s="464"/>
      <c r="D51" s="497" t="s">
        <v>557</v>
      </c>
      <c r="E51" s="33" t="s">
        <v>558</v>
      </c>
      <c r="F51" s="33" t="s">
        <v>554</v>
      </c>
      <c r="G51" s="47" t="s">
        <v>155</v>
      </c>
    </row>
    <row r="52" spans="1:8" ht="24" x14ac:dyDescent="0.15">
      <c r="A52" s="493"/>
      <c r="B52" s="495"/>
      <c r="C52" s="464"/>
      <c r="D52" s="497"/>
      <c r="E52" s="33" t="s">
        <v>559</v>
      </c>
      <c r="F52" s="33" t="s">
        <v>556</v>
      </c>
      <c r="G52" s="67" t="s">
        <v>12</v>
      </c>
    </row>
    <row r="53" spans="1:8" ht="27.75" customHeight="1" x14ac:dyDescent="0.15">
      <c r="A53" s="493"/>
      <c r="B53" s="495"/>
      <c r="C53" s="464"/>
      <c r="D53" s="26" t="s">
        <v>560</v>
      </c>
      <c r="E53" s="33" t="s">
        <v>561</v>
      </c>
      <c r="F53" s="33" t="s">
        <v>556</v>
      </c>
      <c r="G53" s="68"/>
    </row>
    <row r="54" spans="1:8" ht="27.75" customHeight="1" x14ac:dyDescent="0.15">
      <c r="A54" s="493"/>
      <c r="B54" s="496"/>
      <c r="C54" s="474"/>
      <c r="D54" s="33" t="s">
        <v>562</v>
      </c>
      <c r="E54" s="33" t="s">
        <v>563</v>
      </c>
      <c r="F54" s="33" t="s">
        <v>556</v>
      </c>
      <c r="G54" s="51"/>
    </row>
    <row r="55" spans="1:8" ht="39" customHeight="1" x14ac:dyDescent="0.15">
      <c r="A55" s="504">
        <v>8</v>
      </c>
      <c r="B55" s="557" t="s">
        <v>209</v>
      </c>
      <c r="C55" s="11" t="s">
        <v>1555</v>
      </c>
      <c r="D55" s="11" t="s">
        <v>1556</v>
      </c>
      <c r="E55" s="11" t="s">
        <v>1557</v>
      </c>
      <c r="F55" s="11" t="s">
        <v>1558</v>
      </c>
      <c r="G55" s="11" t="s">
        <v>155</v>
      </c>
    </row>
    <row r="56" spans="1:8" s="69" customFormat="1" ht="27" x14ac:dyDescent="0.15">
      <c r="A56" s="504"/>
      <c r="B56" s="558"/>
      <c r="C56" s="33" t="s">
        <v>1559</v>
      </c>
      <c r="D56" s="33" t="s">
        <v>1560</v>
      </c>
      <c r="E56" s="14" t="s">
        <v>1561</v>
      </c>
      <c r="F56" s="14" t="s">
        <v>1562</v>
      </c>
      <c r="G56" s="47" t="s">
        <v>1563</v>
      </c>
    </row>
    <row r="57" spans="1:8" s="69" customFormat="1" ht="27" x14ac:dyDescent="0.15">
      <c r="A57" s="50">
        <v>9</v>
      </c>
      <c r="B57" s="360" t="s">
        <v>564</v>
      </c>
      <c r="C57" s="14" t="s">
        <v>565</v>
      </c>
      <c r="D57" s="347" t="s">
        <v>566</v>
      </c>
      <c r="E57" s="14" t="s">
        <v>567</v>
      </c>
      <c r="F57" s="347" t="s">
        <v>44</v>
      </c>
      <c r="G57" s="347" t="s">
        <v>12</v>
      </c>
    </row>
    <row r="58" spans="1:8" s="69" customFormat="1" ht="36" x14ac:dyDescent="0.15">
      <c r="A58" s="50">
        <v>10</v>
      </c>
      <c r="B58" s="194" t="s">
        <v>774</v>
      </c>
      <c r="C58" s="32" t="s">
        <v>435</v>
      </c>
      <c r="D58" s="32" t="s">
        <v>436</v>
      </c>
      <c r="E58" s="32" t="s">
        <v>437</v>
      </c>
      <c r="F58" s="32" t="s">
        <v>302</v>
      </c>
      <c r="G58" s="51" t="s">
        <v>12</v>
      </c>
    </row>
    <row r="59" spans="1:8" s="69" customFormat="1" ht="36" x14ac:dyDescent="0.15">
      <c r="A59" s="101">
        <v>11</v>
      </c>
      <c r="B59" s="24" t="s">
        <v>568</v>
      </c>
      <c r="C59" s="24" t="s">
        <v>569</v>
      </c>
      <c r="D59" s="70" t="s">
        <v>781</v>
      </c>
      <c r="E59" s="489"/>
      <c r="F59" s="23" t="s">
        <v>571</v>
      </c>
      <c r="G59" s="71" t="s">
        <v>525</v>
      </c>
    </row>
    <row r="60" spans="1:8" s="69" customFormat="1" ht="24" x14ac:dyDescent="0.15">
      <c r="A60" s="36"/>
      <c r="B60" s="26"/>
      <c r="C60" s="26"/>
      <c r="D60" s="72" t="s">
        <v>782</v>
      </c>
      <c r="E60" s="490"/>
      <c r="F60" s="19"/>
      <c r="G60" s="73"/>
    </row>
    <row r="61" spans="1:8" s="69" customFormat="1" ht="24" x14ac:dyDescent="0.15">
      <c r="A61" s="36"/>
      <c r="B61" s="26"/>
      <c r="C61" s="26"/>
      <c r="D61" s="72" t="s">
        <v>783</v>
      </c>
      <c r="E61" s="490"/>
      <c r="F61" s="19"/>
      <c r="G61" s="73"/>
    </row>
    <row r="62" spans="1:8" ht="36" x14ac:dyDescent="0.15">
      <c r="A62" s="36"/>
      <c r="B62" s="26"/>
      <c r="C62" s="26"/>
      <c r="D62" s="72" t="s">
        <v>784</v>
      </c>
      <c r="E62" s="490"/>
      <c r="F62" s="19"/>
      <c r="G62" s="73"/>
    </row>
    <row r="63" spans="1:8" ht="36" x14ac:dyDescent="0.15">
      <c r="A63" s="36"/>
      <c r="B63" s="26"/>
      <c r="C63" s="26"/>
      <c r="D63" s="72" t="s">
        <v>785</v>
      </c>
      <c r="E63" s="490"/>
      <c r="F63" s="19"/>
      <c r="G63" s="73"/>
    </row>
    <row r="64" spans="1:8" ht="24" customHeight="1" x14ac:dyDescent="0.15">
      <c r="A64" s="74"/>
      <c r="B64" s="32"/>
      <c r="C64" s="32"/>
      <c r="D64" s="30" t="s">
        <v>786</v>
      </c>
      <c r="E64" s="491"/>
      <c r="F64" s="22"/>
      <c r="G64" s="75"/>
    </row>
    <row r="65" spans="1:2" ht="13.5" customHeight="1" x14ac:dyDescent="0.15"/>
    <row r="66" spans="1:2" x14ac:dyDescent="0.15">
      <c r="A66" s="351" t="s">
        <v>1564</v>
      </c>
    </row>
    <row r="67" spans="1:2" x14ac:dyDescent="0.15">
      <c r="B67" s="69" t="s">
        <v>1565</v>
      </c>
    </row>
    <row r="68" spans="1:2" x14ac:dyDescent="0.15">
      <c r="B68" s="69" t="s">
        <v>1566</v>
      </c>
    </row>
    <row r="70" spans="1:2" ht="24" customHeight="1" x14ac:dyDescent="0.15"/>
    <row r="74" spans="1:2" ht="84" customHeight="1" x14ac:dyDescent="0.15"/>
    <row r="85" ht="100.5" customHeight="1" x14ac:dyDescent="0.15"/>
    <row r="88" ht="87" customHeight="1" x14ac:dyDescent="0.15"/>
    <row r="90" ht="60" customHeight="1" x14ac:dyDescent="0.15"/>
    <row r="92" ht="63" customHeight="1" x14ac:dyDescent="0.15"/>
  </sheetData>
  <mergeCells count="29">
    <mergeCell ref="B1:G1"/>
    <mergeCell ref="A3:B3"/>
    <mergeCell ref="A4:A30"/>
    <mergeCell ref="B4:B30"/>
    <mergeCell ref="C4:C9"/>
    <mergeCell ref="D8:D9"/>
    <mergeCell ref="C19:C20"/>
    <mergeCell ref="C21:C24"/>
    <mergeCell ref="C26:C30"/>
    <mergeCell ref="F27:F28"/>
    <mergeCell ref="G27:G28"/>
    <mergeCell ref="F29:F30"/>
    <mergeCell ref="A32:A36"/>
    <mergeCell ref="D33:D35"/>
    <mergeCell ref="A37:A41"/>
    <mergeCell ref="B37:B41"/>
    <mergeCell ref="C37:C41"/>
    <mergeCell ref="A55:A56"/>
    <mergeCell ref="B55:B56"/>
    <mergeCell ref="E59:E64"/>
    <mergeCell ref="A43:A47"/>
    <mergeCell ref="B43:B47"/>
    <mergeCell ref="C44:C46"/>
    <mergeCell ref="D44:D46"/>
    <mergeCell ref="A49:A54"/>
    <mergeCell ref="B49:B54"/>
    <mergeCell ref="C49:C54"/>
    <mergeCell ref="D49:D50"/>
    <mergeCell ref="D51:D52"/>
  </mergeCells>
  <phoneticPr fontId="6"/>
  <pageMargins left="0.51181102362204722" right="0.11811023622047245" top="0.74803149606299213" bottom="0.74803149606299213" header="0.31496062992125984" footer="0.31496062992125984"/>
  <pageSetup paperSize="9" scale="71" orientation="portrait" horizontalDpi="300" verticalDpi="300" r:id="rId1"/>
  <rowBreaks count="2" manualBreakCount="2">
    <brk id="25" max="6" man="1"/>
    <brk id="38"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59643-9B64-4F08-A6CD-164973A348E6}">
  <dimension ref="A1:IO41"/>
  <sheetViews>
    <sheetView zoomScaleNormal="100" zoomScaleSheetLayoutView="85" workbookViewId="0">
      <pane ySplit="3" topLeftCell="A4" activePane="bottomLeft" state="frozen"/>
      <selection pane="bottomLeft" activeCell="K9" sqref="K9"/>
    </sheetView>
  </sheetViews>
  <sheetFormatPr defaultColWidth="9" defaultRowHeight="13.5" x14ac:dyDescent="0.15"/>
  <cols>
    <col min="1" max="1" width="2.75" style="10" customWidth="1"/>
    <col min="2" max="2" width="14.625" style="3" customWidth="1"/>
    <col min="3" max="3" width="19.625" style="3" customWidth="1"/>
    <col min="4" max="4" width="27.75" style="3" customWidth="1"/>
    <col min="5" max="5" width="31" style="3" customWidth="1"/>
    <col min="6" max="6" width="8.875" style="3" customWidth="1"/>
    <col min="7" max="7" width="11" style="3" customWidth="1"/>
    <col min="8" max="16384" width="9" style="3"/>
  </cols>
  <sheetData>
    <row r="1" spans="1:249" ht="18.75" customHeight="1" x14ac:dyDescent="0.15">
      <c r="A1" s="1"/>
      <c r="B1" s="450" t="s">
        <v>858</v>
      </c>
      <c r="C1" s="450"/>
      <c r="D1" s="450"/>
      <c r="E1" s="450"/>
      <c r="F1" s="450"/>
      <c r="G1" s="450"/>
    </row>
    <row r="2" spans="1:249" x14ac:dyDescent="0.15">
      <c r="A2" s="4"/>
      <c r="B2" s="4"/>
      <c r="C2" s="1"/>
      <c r="D2" s="1"/>
      <c r="E2" s="1"/>
      <c r="F2" s="1"/>
      <c r="G2" s="5" t="s">
        <v>1601</v>
      </c>
    </row>
    <row r="3" spans="1:249" s="10" customFormat="1" ht="44.25" customHeight="1" thickBot="1" x14ac:dyDescent="0.2">
      <c r="A3" s="451" t="s">
        <v>1</v>
      </c>
      <c r="B3" s="452"/>
      <c r="C3" s="6" t="s">
        <v>2</v>
      </c>
      <c r="D3" s="6" t="s">
        <v>3</v>
      </c>
      <c r="E3" s="7" t="s">
        <v>4</v>
      </c>
      <c r="F3" s="6" t="s">
        <v>5</v>
      </c>
      <c r="G3" s="8" t="s">
        <v>6</v>
      </c>
      <c r="H3" s="9"/>
    </row>
    <row r="4" spans="1:249" ht="42" customHeight="1" thickTop="1" x14ac:dyDescent="0.15">
      <c r="A4" s="102">
        <v>1</v>
      </c>
      <c r="B4" s="45" t="s">
        <v>859</v>
      </c>
      <c r="C4" s="45" t="s">
        <v>860</v>
      </c>
      <c r="D4" s="45" t="s">
        <v>861</v>
      </c>
      <c r="E4" s="103" t="s">
        <v>862</v>
      </c>
      <c r="F4" s="11" t="s">
        <v>11</v>
      </c>
      <c r="G4" s="11" t="s">
        <v>33</v>
      </c>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c r="DM4" s="80"/>
      <c r="DN4" s="80"/>
      <c r="DO4" s="80"/>
      <c r="DP4" s="80"/>
      <c r="DQ4" s="80"/>
      <c r="DR4" s="80"/>
      <c r="DS4" s="80"/>
      <c r="DT4" s="80"/>
      <c r="DU4" s="80"/>
      <c r="DV4" s="80"/>
      <c r="DW4" s="80"/>
      <c r="DX4" s="80"/>
      <c r="DY4" s="80"/>
      <c r="DZ4" s="80"/>
      <c r="EA4" s="80"/>
      <c r="EB4" s="80"/>
      <c r="EC4" s="80"/>
      <c r="ED4" s="80"/>
      <c r="EE4" s="80"/>
      <c r="EF4" s="80"/>
      <c r="EG4" s="80"/>
      <c r="EH4" s="80"/>
      <c r="EI4" s="80"/>
      <c r="EJ4" s="80"/>
      <c r="EK4" s="80"/>
      <c r="EL4" s="80"/>
      <c r="EM4" s="80"/>
      <c r="EN4" s="80"/>
      <c r="EO4" s="80"/>
      <c r="EP4" s="80"/>
      <c r="EQ4" s="80"/>
      <c r="ER4" s="80"/>
      <c r="ES4" s="80"/>
      <c r="ET4" s="80"/>
      <c r="EU4" s="80"/>
      <c r="EV4" s="80"/>
      <c r="EW4" s="80"/>
      <c r="EX4" s="80"/>
      <c r="EY4" s="80"/>
      <c r="EZ4" s="80"/>
      <c r="FA4" s="80"/>
      <c r="FB4" s="80"/>
      <c r="FC4" s="80"/>
      <c r="FD4" s="80"/>
      <c r="FE4" s="80"/>
      <c r="FF4" s="80"/>
      <c r="FG4" s="80"/>
      <c r="FH4" s="80"/>
      <c r="FI4" s="80"/>
      <c r="FJ4" s="80"/>
      <c r="FK4" s="80"/>
      <c r="FL4" s="80"/>
      <c r="FM4" s="80"/>
      <c r="FN4" s="80"/>
      <c r="FO4" s="80"/>
      <c r="FP4" s="80"/>
      <c r="FQ4" s="80"/>
      <c r="FR4" s="80"/>
      <c r="FS4" s="80"/>
      <c r="FT4" s="80"/>
      <c r="FU4" s="80"/>
      <c r="FV4" s="80"/>
      <c r="FW4" s="80"/>
      <c r="FX4" s="80"/>
      <c r="FY4" s="80"/>
      <c r="FZ4" s="80"/>
      <c r="GA4" s="80"/>
      <c r="GB4" s="80"/>
      <c r="GC4" s="80"/>
      <c r="GD4" s="80"/>
      <c r="GE4" s="80"/>
      <c r="GF4" s="80"/>
      <c r="GG4" s="80"/>
      <c r="GH4" s="80"/>
      <c r="GI4" s="80"/>
      <c r="GJ4" s="80"/>
      <c r="GK4" s="80"/>
      <c r="GL4" s="80"/>
      <c r="GM4" s="80"/>
      <c r="GN4" s="80"/>
      <c r="GO4" s="80"/>
      <c r="GP4" s="80"/>
      <c r="GQ4" s="80"/>
      <c r="GR4" s="80"/>
      <c r="GS4" s="80"/>
      <c r="GT4" s="80"/>
      <c r="GU4" s="80"/>
      <c r="GV4" s="80"/>
      <c r="GW4" s="80"/>
      <c r="GX4" s="80"/>
      <c r="GY4" s="80"/>
      <c r="GZ4" s="80"/>
      <c r="HA4" s="80"/>
      <c r="HB4" s="80"/>
      <c r="HC4" s="80"/>
      <c r="HD4" s="80"/>
      <c r="HE4" s="80"/>
      <c r="HF4" s="80"/>
      <c r="HG4" s="80"/>
      <c r="HH4" s="80"/>
      <c r="HI4" s="80"/>
      <c r="HJ4" s="80"/>
      <c r="HK4" s="80"/>
      <c r="HL4" s="80"/>
      <c r="HM4" s="80"/>
      <c r="HN4" s="80"/>
      <c r="HO4" s="80"/>
      <c r="HP4" s="80"/>
      <c r="HQ4" s="80"/>
      <c r="HR4" s="80"/>
      <c r="HS4" s="80"/>
      <c r="HT4" s="80"/>
      <c r="HU4" s="80"/>
      <c r="HV4" s="80"/>
      <c r="HW4" s="80"/>
      <c r="HX4" s="80"/>
      <c r="HY4" s="80"/>
      <c r="HZ4" s="80"/>
      <c r="IA4" s="80"/>
      <c r="IB4" s="80"/>
      <c r="IC4" s="80"/>
      <c r="ID4" s="80"/>
      <c r="IE4" s="80"/>
      <c r="IF4" s="80"/>
      <c r="IG4" s="80"/>
      <c r="IH4" s="80"/>
      <c r="II4" s="80"/>
      <c r="IJ4" s="80"/>
      <c r="IK4" s="80"/>
      <c r="IL4" s="80"/>
      <c r="IM4" s="80"/>
      <c r="IN4" s="80"/>
      <c r="IO4" s="80"/>
    </row>
    <row r="5" spans="1:249" ht="54" customHeight="1" x14ac:dyDescent="0.15">
      <c r="A5" s="104"/>
      <c r="B5" s="19"/>
      <c r="C5" s="19"/>
      <c r="D5" s="38"/>
      <c r="E5" s="103" t="s">
        <v>863</v>
      </c>
      <c r="F5" s="11" t="s">
        <v>39</v>
      </c>
      <c r="G5" s="11" t="s">
        <v>33</v>
      </c>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c r="DM5" s="80"/>
      <c r="DN5" s="80"/>
      <c r="DO5" s="80"/>
      <c r="DP5" s="80"/>
      <c r="DQ5" s="80"/>
      <c r="DR5" s="80"/>
      <c r="DS5" s="80"/>
      <c r="DT5" s="80"/>
      <c r="DU5" s="80"/>
      <c r="DV5" s="80"/>
      <c r="DW5" s="80"/>
      <c r="DX5" s="80"/>
      <c r="DY5" s="80"/>
      <c r="DZ5" s="80"/>
      <c r="EA5" s="80"/>
      <c r="EB5" s="80"/>
      <c r="EC5" s="80"/>
      <c r="ED5" s="80"/>
      <c r="EE5" s="80"/>
      <c r="EF5" s="80"/>
      <c r="EG5" s="80"/>
      <c r="EH5" s="80"/>
      <c r="EI5" s="80"/>
      <c r="EJ5" s="80"/>
      <c r="EK5" s="80"/>
      <c r="EL5" s="80"/>
      <c r="EM5" s="80"/>
      <c r="EN5" s="80"/>
      <c r="EO5" s="80"/>
      <c r="EP5" s="80"/>
      <c r="EQ5" s="80"/>
      <c r="ER5" s="80"/>
      <c r="ES5" s="80"/>
      <c r="ET5" s="80"/>
      <c r="EU5" s="80"/>
      <c r="EV5" s="80"/>
      <c r="EW5" s="80"/>
      <c r="EX5" s="80"/>
      <c r="EY5" s="80"/>
      <c r="EZ5" s="80"/>
      <c r="FA5" s="80"/>
      <c r="FB5" s="80"/>
      <c r="FC5" s="80"/>
      <c r="FD5" s="80"/>
      <c r="FE5" s="80"/>
      <c r="FF5" s="80"/>
      <c r="FG5" s="80"/>
      <c r="FH5" s="80"/>
      <c r="FI5" s="80"/>
      <c r="FJ5" s="80"/>
      <c r="FK5" s="80"/>
      <c r="FL5" s="80"/>
      <c r="FM5" s="80"/>
      <c r="FN5" s="80"/>
      <c r="FO5" s="80"/>
      <c r="FP5" s="80"/>
      <c r="FQ5" s="80"/>
      <c r="FR5" s="80"/>
      <c r="FS5" s="80"/>
      <c r="FT5" s="80"/>
      <c r="FU5" s="80"/>
      <c r="FV5" s="80"/>
      <c r="FW5" s="80"/>
      <c r="FX5" s="80"/>
      <c r="FY5" s="80"/>
      <c r="FZ5" s="80"/>
      <c r="GA5" s="80"/>
      <c r="GB5" s="80"/>
      <c r="GC5" s="80"/>
      <c r="GD5" s="80"/>
      <c r="GE5" s="80"/>
      <c r="GF5" s="80"/>
      <c r="GG5" s="80"/>
      <c r="GH5" s="80"/>
      <c r="GI5" s="80"/>
      <c r="GJ5" s="80"/>
      <c r="GK5" s="80"/>
      <c r="GL5" s="80"/>
      <c r="GM5" s="80"/>
      <c r="GN5" s="80"/>
      <c r="GO5" s="80"/>
      <c r="GP5" s="80"/>
      <c r="GQ5" s="80"/>
      <c r="GR5" s="80"/>
      <c r="GS5" s="80"/>
      <c r="GT5" s="80"/>
      <c r="GU5" s="80"/>
      <c r="GV5" s="80"/>
      <c r="GW5" s="80"/>
      <c r="GX5" s="80"/>
      <c r="GY5" s="80"/>
      <c r="GZ5" s="80"/>
      <c r="HA5" s="80"/>
      <c r="HB5" s="80"/>
      <c r="HC5" s="80"/>
      <c r="HD5" s="80"/>
      <c r="HE5" s="80"/>
      <c r="HF5" s="80"/>
      <c r="HG5" s="80"/>
      <c r="HH5" s="80"/>
      <c r="HI5" s="80"/>
      <c r="HJ5" s="80"/>
      <c r="HK5" s="80"/>
      <c r="HL5" s="80"/>
      <c r="HM5" s="80"/>
      <c r="HN5" s="80"/>
      <c r="HO5" s="80"/>
      <c r="HP5" s="80"/>
      <c r="HQ5" s="80"/>
      <c r="HR5" s="80"/>
      <c r="HS5" s="80"/>
      <c r="HT5" s="80"/>
      <c r="HU5" s="80"/>
      <c r="HV5" s="80"/>
      <c r="HW5" s="80"/>
      <c r="HX5" s="80"/>
      <c r="HY5" s="80"/>
      <c r="HZ5" s="80"/>
      <c r="IA5" s="80"/>
      <c r="IB5" s="80"/>
      <c r="IC5" s="80"/>
      <c r="ID5" s="80"/>
      <c r="IE5" s="80"/>
      <c r="IF5" s="80"/>
      <c r="IG5" s="80"/>
      <c r="IH5" s="80"/>
      <c r="II5" s="80"/>
      <c r="IJ5" s="80"/>
      <c r="IK5" s="80"/>
      <c r="IL5" s="80"/>
      <c r="IM5" s="80"/>
      <c r="IN5" s="80"/>
      <c r="IO5" s="80"/>
    </row>
    <row r="6" spans="1:249" ht="32.25" customHeight="1" x14ac:dyDescent="0.15">
      <c r="A6" s="104"/>
      <c r="B6" s="73"/>
      <c r="C6" s="19"/>
      <c r="D6" s="45" t="s">
        <v>864</v>
      </c>
      <c r="E6" s="105" t="s">
        <v>865</v>
      </c>
      <c r="F6" s="11" t="s">
        <v>11</v>
      </c>
      <c r="G6" s="11" t="s">
        <v>33</v>
      </c>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c r="CT6" s="80"/>
      <c r="CU6" s="80"/>
      <c r="CV6" s="80"/>
      <c r="CW6" s="80"/>
      <c r="CX6" s="80"/>
      <c r="CY6" s="80"/>
      <c r="CZ6" s="80"/>
      <c r="DA6" s="80"/>
      <c r="DB6" s="80"/>
      <c r="DC6" s="80"/>
      <c r="DD6" s="80"/>
      <c r="DE6" s="80"/>
      <c r="DF6" s="80"/>
      <c r="DG6" s="80"/>
      <c r="DH6" s="80"/>
      <c r="DI6" s="80"/>
      <c r="DJ6" s="80"/>
      <c r="DK6" s="80"/>
      <c r="DL6" s="80"/>
      <c r="DM6" s="80"/>
      <c r="DN6" s="80"/>
      <c r="DO6" s="80"/>
      <c r="DP6" s="80"/>
      <c r="DQ6" s="80"/>
      <c r="DR6" s="80"/>
      <c r="DS6" s="80"/>
      <c r="DT6" s="80"/>
      <c r="DU6" s="80"/>
      <c r="DV6" s="80"/>
      <c r="DW6" s="80"/>
      <c r="DX6" s="80"/>
      <c r="DY6" s="80"/>
      <c r="DZ6" s="80"/>
      <c r="EA6" s="80"/>
      <c r="EB6" s="80"/>
      <c r="EC6" s="80"/>
      <c r="ED6" s="80"/>
      <c r="EE6" s="80"/>
      <c r="EF6" s="80"/>
      <c r="EG6" s="80"/>
      <c r="EH6" s="80"/>
      <c r="EI6" s="80"/>
      <c r="EJ6" s="80"/>
      <c r="EK6" s="80"/>
      <c r="EL6" s="80"/>
      <c r="EM6" s="80"/>
      <c r="EN6" s="80"/>
      <c r="EO6" s="80"/>
      <c r="EP6" s="80"/>
      <c r="EQ6" s="80"/>
      <c r="ER6" s="80"/>
      <c r="ES6" s="80"/>
      <c r="ET6" s="80"/>
      <c r="EU6" s="80"/>
      <c r="EV6" s="80"/>
      <c r="EW6" s="80"/>
      <c r="EX6" s="80"/>
      <c r="EY6" s="80"/>
      <c r="EZ6" s="80"/>
      <c r="FA6" s="80"/>
      <c r="FB6" s="80"/>
      <c r="FC6" s="80"/>
      <c r="FD6" s="80"/>
      <c r="FE6" s="80"/>
      <c r="FF6" s="80"/>
      <c r="FG6" s="80"/>
      <c r="FH6" s="80"/>
      <c r="FI6" s="80"/>
      <c r="FJ6" s="80"/>
      <c r="FK6" s="80"/>
      <c r="FL6" s="80"/>
      <c r="FM6" s="80"/>
      <c r="FN6" s="80"/>
      <c r="FO6" s="80"/>
      <c r="FP6" s="80"/>
      <c r="FQ6" s="80"/>
      <c r="FR6" s="80"/>
      <c r="FS6" s="80"/>
      <c r="FT6" s="80"/>
      <c r="FU6" s="80"/>
      <c r="FV6" s="80"/>
      <c r="FW6" s="80"/>
      <c r="FX6" s="80"/>
      <c r="FY6" s="80"/>
      <c r="FZ6" s="80"/>
      <c r="GA6" s="80"/>
      <c r="GB6" s="80"/>
      <c r="GC6" s="80"/>
      <c r="GD6" s="80"/>
      <c r="GE6" s="80"/>
      <c r="GF6" s="80"/>
      <c r="GG6" s="80"/>
      <c r="GH6" s="80"/>
      <c r="GI6" s="80"/>
      <c r="GJ6" s="80"/>
      <c r="GK6" s="80"/>
      <c r="GL6" s="80"/>
      <c r="GM6" s="80"/>
      <c r="GN6" s="80"/>
      <c r="GO6" s="80"/>
      <c r="GP6" s="80"/>
      <c r="GQ6" s="80"/>
      <c r="GR6" s="80"/>
      <c r="GS6" s="80"/>
      <c r="GT6" s="80"/>
      <c r="GU6" s="80"/>
      <c r="GV6" s="80"/>
      <c r="GW6" s="80"/>
      <c r="GX6" s="80"/>
      <c r="GY6" s="80"/>
      <c r="GZ6" s="80"/>
      <c r="HA6" s="80"/>
      <c r="HB6" s="80"/>
      <c r="HC6" s="80"/>
      <c r="HD6" s="80"/>
      <c r="HE6" s="80"/>
      <c r="HF6" s="80"/>
      <c r="HG6" s="80"/>
      <c r="HH6" s="80"/>
      <c r="HI6" s="80"/>
      <c r="HJ6" s="80"/>
      <c r="HK6" s="80"/>
      <c r="HL6" s="80"/>
      <c r="HM6" s="80"/>
      <c r="HN6" s="80"/>
      <c r="HO6" s="80"/>
      <c r="HP6" s="80"/>
      <c r="HQ6" s="80"/>
      <c r="HR6" s="80"/>
      <c r="HS6" s="80"/>
      <c r="HT6" s="80"/>
      <c r="HU6" s="80"/>
      <c r="HV6" s="80"/>
      <c r="HW6" s="80"/>
      <c r="HX6" s="80"/>
      <c r="HY6" s="80"/>
      <c r="HZ6" s="80"/>
      <c r="IA6" s="80"/>
      <c r="IB6" s="80"/>
      <c r="IC6" s="80"/>
      <c r="ID6" s="80"/>
      <c r="IE6" s="80"/>
      <c r="IF6" s="80"/>
      <c r="IG6" s="80"/>
      <c r="IH6" s="80"/>
      <c r="II6" s="80"/>
      <c r="IJ6" s="80"/>
      <c r="IK6" s="80"/>
      <c r="IL6" s="80"/>
      <c r="IM6" s="80"/>
      <c r="IN6" s="80"/>
      <c r="IO6" s="80"/>
    </row>
    <row r="7" spans="1:249" ht="32.25" customHeight="1" x14ac:dyDescent="0.15">
      <c r="A7" s="104"/>
      <c r="B7" s="73"/>
      <c r="C7" s="19"/>
      <c r="D7" s="38"/>
      <c r="E7" s="105" t="s">
        <v>866</v>
      </c>
      <c r="F7" s="11" t="s">
        <v>44</v>
      </c>
      <c r="G7" s="11" t="s">
        <v>33</v>
      </c>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B7" s="80"/>
      <c r="DC7" s="80"/>
      <c r="DD7" s="80"/>
      <c r="DE7" s="80"/>
      <c r="DF7" s="80"/>
      <c r="DG7" s="80"/>
      <c r="DH7" s="80"/>
      <c r="DI7" s="80"/>
      <c r="DJ7" s="80"/>
      <c r="DK7" s="80"/>
      <c r="DL7" s="80"/>
      <c r="DM7" s="80"/>
      <c r="DN7" s="80"/>
      <c r="DO7" s="80"/>
      <c r="DP7" s="80"/>
      <c r="DQ7" s="80"/>
      <c r="DR7" s="80"/>
      <c r="DS7" s="80"/>
      <c r="DT7" s="80"/>
      <c r="DU7" s="80"/>
      <c r="DV7" s="80"/>
      <c r="DW7" s="80"/>
      <c r="DX7" s="80"/>
      <c r="DY7" s="80"/>
      <c r="DZ7" s="80"/>
      <c r="EA7" s="80"/>
      <c r="EB7" s="80"/>
      <c r="EC7" s="80"/>
      <c r="ED7" s="80"/>
      <c r="EE7" s="80"/>
      <c r="EF7" s="80"/>
      <c r="EG7" s="80"/>
      <c r="EH7" s="80"/>
      <c r="EI7" s="80"/>
      <c r="EJ7" s="80"/>
      <c r="EK7" s="80"/>
      <c r="EL7" s="80"/>
      <c r="EM7" s="80"/>
      <c r="EN7" s="80"/>
      <c r="EO7" s="80"/>
      <c r="EP7" s="80"/>
      <c r="EQ7" s="80"/>
      <c r="ER7" s="80"/>
      <c r="ES7" s="80"/>
      <c r="ET7" s="80"/>
      <c r="EU7" s="80"/>
      <c r="EV7" s="80"/>
      <c r="EW7" s="80"/>
      <c r="EX7" s="80"/>
      <c r="EY7" s="80"/>
      <c r="EZ7" s="80"/>
      <c r="FA7" s="80"/>
      <c r="FB7" s="80"/>
      <c r="FC7" s="80"/>
      <c r="FD7" s="80"/>
      <c r="FE7" s="80"/>
      <c r="FF7" s="80"/>
      <c r="FG7" s="80"/>
      <c r="FH7" s="80"/>
      <c r="FI7" s="80"/>
      <c r="FJ7" s="80"/>
      <c r="FK7" s="80"/>
      <c r="FL7" s="80"/>
      <c r="FM7" s="80"/>
      <c r="FN7" s="80"/>
      <c r="FO7" s="80"/>
      <c r="FP7" s="80"/>
      <c r="FQ7" s="80"/>
      <c r="FR7" s="80"/>
      <c r="FS7" s="80"/>
      <c r="FT7" s="80"/>
      <c r="FU7" s="80"/>
      <c r="FV7" s="80"/>
      <c r="FW7" s="80"/>
      <c r="FX7" s="80"/>
      <c r="FY7" s="80"/>
      <c r="FZ7" s="80"/>
      <c r="GA7" s="80"/>
      <c r="GB7" s="80"/>
      <c r="GC7" s="80"/>
      <c r="GD7" s="80"/>
      <c r="GE7" s="80"/>
      <c r="GF7" s="80"/>
      <c r="GG7" s="80"/>
      <c r="GH7" s="80"/>
      <c r="GI7" s="80"/>
      <c r="GJ7" s="80"/>
      <c r="GK7" s="80"/>
      <c r="GL7" s="80"/>
      <c r="GM7" s="80"/>
      <c r="GN7" s="80"/>
      <c r="GO7" s="80"/>
      <c r="GP7" s="80"/>
      <c r="GQ7" s="80"/>
      <c r="GR7" s="80"/>
      <c r="GS7" s="80"/>
      <c r="GT7" s="80"/>
      <c r="GU7" s="80"/>
      <c r="GV7" s="80"/>
      <c r="GW7" s="80"/>
      <c r="GX7" s="80"/>
      <c r="GY7" s="80"/>
      <c r="GZ7" s="80"/>
      <c r="HA7" s="80"/>
      <c r="HB7" s="80"/>
      <c r="HC7" s="80"/>
      <c r="HD7" s="80"/>
      <c r="HE7" s="80"/>
      <c r="HF7" s="80"/>
      <c r="HG7" s="80"/>
      <c r="HH7" s="80"/>
      <c r="HI7" s="80"/>
      <c r="HJ7" s="80"/>
      <c r="HK7" s="80"/>
      <c r="HL7" s="80"/>
      <c r="HM7" s="80"/>
      <c r="HN7" s="80"/>
      <c r="HO7" s="80"/>
      <c r="HP7" s="80"/>
      <c r="HQ7" s="80"/>
      <c r="HR7" s="80"/>
      <c r="HS7" s="80"/>
      <c r="HT7" s="80"/>
      <c r="HU7" s="80"/>
      <c r="HV7" s="80"/>
      <c r="HW7" s="80"/>
      <c r="HX7" s="80"/>
      <c r="HY7" s="80"/>
      <c r="HZ7" s="80"/>
      <c r="IA7" s="80"/>
      <c r="IB7" s="80"/>
      <c r="IC7" s="80"/>
      <c r="ID7" s="80"/>
      <c r="IE7" s="80"/>
      <c r="IF7" s="80"/>
      <c r="IG7" s="80"/>
      <c r="IH7" s="80"/>
      <c r="II7" s="80"/>
      <c r="IJ7" s="80"/>
      <c r="IK7" s="80"/>
      <c r="IL7" s="80"/>
      <c r="IM7" s="80"/>
      <c r="IN7" s="80"/>
      <c r="IO7" s="80"/>
    </row>
    <row r="8" spans="1:249" ht="54.75" customHeight="1" x14ac:dyDescent="0.15">
      <c r="A8" s="104"/>
      <c r="B8" s="73"/>
      <c r="C8" s="23" t="s">
        <v>867</v>
      </c>
      <c r="D8" s="45" t="s">
        <v>868</v>
      </c>
      <c r="E8" s="106" t="s">
        <v>869</v>
      </c>
      <c r="F8" s="11" t="s">
        <v>870</v>
      </c>
      <c r="G8" s="11" t="s">
        <v>33</v>
      </c>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row>
    <row r="9" spans="1:249" ht="72" x14ac:dyDescent="0.15">
      <c r="A9" s="104"/>
      <c r="B9" s="73"/>
      <c r="C9" s="107"/>
      <c r="D9" s="45" t="s">
        <v>871</v>
      </c>
      <c r="E9" s="106" t="s">
        <v>872</v>
      </c>
      <c r="F9" s="13" t="s">
        <v>44</v>
      </c>
      <c r="G9" s="13" t="s">
        <v>33</v>
      </c>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row>
    <row r="10" spans="1:249" ht="69.75" customHeight="1" x14ac:dyDescent="0.15">
      <c r="A10" s="50">
        <v>2</v>
      </c>
      <c r="B10" s="44" t="s">
        <v>873</v>
      </c>
      <c r="C10" s="44" t="s">
        <v>874</v>
      </c>
      <c r="D10" s="44" t="s">
        <v>875</v>
      </c>
      <c r="E10" s="44" t="s">
        <v>876</v>
      </c>
      <c r="F10" s="11" t="s">
        <v>11</v>
      </c>
      <c r="G10" s="11" t="s">
        <v>33</v>
      </c>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row>
    <row r="11" spans="1:249" ht="54" customHeight="1" x14ac:dyDescent="0.15">
      <c r="A11" s="463">
        <v>3</v>
      </c>
      <c r="B11" s="19" t="s">
        <v>40</v>
      </c>
      <c r="C11" s="23" t="s">
        <v>49</v>
      </c>
      <c r="D11" s="19" t="s">
        <v>54</v>
      </c>
      <c r="E11" s="72" t="s">
        <v>751</v>
      </c>
      <c r="F11" s="417" t="s">
        <v>1593</v>
      </c>
      <c r="G11" s="23" t="s">
        <v>53</v>
      </c>
      <c r="H11" s="412"/>
    </row>
    <row r="12" spans="1:249" ht="72" x14ac:dyDescent="0.15">
      <c r="A12" s="463"/>
      <c r="B12" s="21"/>
      <c r="C12" s="23" t="s">
        <v>60</v>
      </c>
      <c r="D12" s="458" t="s">
        <v>61</v>
      </c>
      <c r="E12" s="20" t="s">
        <v>854</v>
      </c>
      <c r="F12" s="20" t="s">
        <v>32</v>
      </c>
      <c r="G12" s="24" t="s">
        <v>53</v>
      </c>
      <c r="H12" s="66"/>
    </row>
    <row r="13" spans="1:249" ht="228" x14ac:dyDescent="0.15">
      <c r="A13" s="463"/>
      <c r="B13" s="21"/>
      <c r="C13" s="21"/>
      <c r="D13" s="457"/>
      <c r="E13" s="20" t="s">
        <v>877</v>
      </c>
      <c r="F13" s="20" t="s">
        <v>39</v>
      </c>
      <c r="G13" s="26"/>
      <c r="H13" s="66"/>
    </row>
    <row r="14" spans="1:249" ht="24" x14ac:dyDescent="0.15">
      <c r="A14" s="463"/>
      <c r="B14" s="21"/>
      <c r="C14" s="21"/>
      <c r="D14" s="459"/>
      <c r="E14" s="22" t="s">
        <v>878</v>
      </c>
      <c r="F14" s="417" t="s">
        <v>1593</v>
      </c>
      <c r="G14" s="26"/>
      <c r="H14" s="411"/>
    </row>
    <row r="15" spans="1:249" ht="24" x14ac:dyDescent="0.15">
      <c r="A15" s="463"/>
      <c r="B15" s="21"/>
      <c r="C15" s="16"/>
      <c r="D15" s="22" t="s">
        <v>64</v>
      </c>
      <c r="E15" s="22" t="s">
        <v>879</v>
      </c>
      <c r="F15" s="22" t="s">
        <v>39</v>
      </c>
      <c r="G15" s="32"/>
    </row>
    <row r="16" spans="1:249" ht="39.6" customHeight="1" x14ac:dyDescent="0.15">
      <c r="A16" s="504">
        <v>4</v>
      </c>
      <c r="B16" s="494" t="s">
        <v>753</v>
      </c>
      <c r="C16" s="482" t="s">
        <v>754</v>
      </c>
      <c r="D16" s="24" t="s">
        <v>755</v>
      </c>
      <c r="E16" s="24" t="s">
        <v>880</v>
      </c>
      <c r="F16" s="24" t="s">
        <v>554</v>
      </c>
      <c r="G16" s="47" t="s">
        <v>155</v>
      </c>
    </row>
    <row r="17" spans="1:9" ht="36" x14ac:dyDescent="0.15">
      <c r="A17" s="504"/>
      <c r="B17" s="495"/>
      <c r="C17" s="464"/>
      <c r="D17" s="33" t="s">
        <v>757</v>
      </c>
      <c r="E17" s="33" t="s">
        <v>881</v>
      </c>
      <c r="F17" s="33" t="s">
        <v>759</v>
      </c>
      <c r="G17" s="24" t="s">
        <v>525</v>
      </c>
    </row>
    <row r="18" spans="1:9" ht="24" x14ac:dyDescent="0.15">
      <c r="A18" s="504"/>
      <c r="B18" s="495"/>
      <c r="C18" s="464"/>
      <c r="D18" s="33" t="s">
        <v>760</v>
      </c>
      <c r="E18" s="33" t="s">
        <v>761</v>
      </c>
      <c r="F18" s="23" t="s">
        <v>160</v>
      </c>
      <c r="G18" s="28"/>
    </row>
    <row r="19" spans="1:9" ht="48" x14ac:dyDescent="0.15">
      <c r="A19" s="504"/>
      <c r="B19" s="495"/>
      <c r="C19" s="464"/>
      <c r="D19" s="26" t="s">
        <v>762</v>
      </c>
      <c r="E19" s="33" t="s">
        <v>855</v>
      </c>
      <c r="F19" s="23" t="s">
        <v>1594</v>
      </c>
      <c r="G19" s="33" t="s">
        <v>764</v>
      </c>
      <c r="H19" s="413"/>
    </row>
    <row r="20" spans="1:9" ht="36" x14ac:dyDescent="0.15">
      <c r="A20" s="504"/>
      <c r="B20" s="496"/>
      <c r="C20" s="464"/>
      <c r="D20" s="32"/>
      <c r="E20" s="33" t="s">
        <v>882</v>
      </c>
      <c r="F20" s="47" t="s">
        <v>165</v>
      </c>
      <c r="G20" s="94" t="s">
        <v>12</v>
      </c>
    </row>
    <row r="21" spans="1:9" ht="48" x14ac:dyDescent="0.15">
      <c r="A21" s="50">
        <v>5</v>
      </c>
      <c r="B21" s="60" t="s">
        <v>521</v>
      </c>
      <c r="C21" s="33" t="s">
        <v>522</v>
      </c>
      <c r="D21" s="33" t="s">
        <v>523</v>
      </c>
      <c r="E21" s="33" t="s">
        <v>883</v>
      </c>
      <c r="F21" s="33" t="s">
        <v>165</v>
      </c>
      <c r="G21" s="33" t="s">
        <v>525</v>
      </c>
    </row>
    <row r="22" spans="1:9" ht="36" x14ac:dyDescent="0.15">
      <c r="A22" s="504">
        <v>6</v>
      </c>
      <c r="B22" s="494" t="s">
        <v>766</v>
      </c>
      <c r="C22" s="24" t="s">
        <v>527</v>
      </c>
      <c r="D22" s="24" t="s">
        <v>528</v>
      </c>
      <c r="E22" s="33" t="s">
        <v>529</v>
      </c>
      <c r="F22" s="24" t="s">
        <v>884</v>
      </c>
      <c r="G22" s="47" t="s">
        <v>155</v>
      </c>
    </row>
    <row r="23" spans="1:9" ht="36" x14ac:dyDescent="0.15">
      <c r="A23" s="504"/>
      <c r="B23" s="495"/>
      <c r="C23" s="482" t="s">
        <v>767</v>
      </c>
      <c r="D23" s="482" t="s">
        <v>768</v>
      </c>
      <c r="E23" s="33" t="s">
        <v>769</v>
      </c>
      <c r="F23" s="33" t="s">
        <v>884</v>
      </c>
      <c r="G23" s="47" t="s">
        <v>155</v>
      </c>
    </row>
    <row r="24" spans="1:9" ht="24" x14ac:dyDescent="0.15">
      <c r="A24" s="504"/>
      <c r="B24" s="495"/>
      <c r="C24" s="464"/>
      <c r="D24" s="464"/>
      <c r="E24" s="33" t="s">
        <v>885</v>
      </c>
      <c r="F24" s="33" t="s">
        <v>15</v>
      </c>
      <c r="G24" s="24" t="s">
        <v>12</v>
      </c>
    </row>
    <row r="25" spans="1:9" ht="48" x14ac:dyDescent="0.15">
      <c r="A25" s="504"/>
      <c r="B25" s="495"/>
      <c r="C25" s="474"/>
      <c r="D25" s="474"/>
      <c r="E25" s="32" t="s">
        <v>771</v>
      </c>
      <c r="F25" s="32" t="s">
        <v>886</v>
      </c>
      <c r="G25" s="26"/>
    </row>
    <row r="26" spans="1:9" ht="60" x14ac:dyDescent="0.15">
      <c r="A26" s="504"/>
      <c r="B26" s="496"/>
      <c r="C26" s="32" t="s">
        <v>536</v>
      </c>
      <c r="D26" s="32" t="s">
        <v>537</v>
      </c>
      <c r="E26" s="32" t="s">
        <v>773</v>
      </c>
      <c r="F26" s="33" t="s">
        <v>165</v>
      </c>
      <c r="G26" s="32"/>
    </row>
    <row r="27" spans="1:9" ht="48" x14ac:dyDescent="0.15">
      <c r="A27" s="50">
        <v>7</v>
      </c>
      <c r="B27" s="60" t="s">
        <v>546</v>
      </c>
      <c r="C27" s="33" t="s">
        <v>547</v>
      </c>
      <c r="D27" s="33" t="s">
        <v>548</v>
      </c>
      <c r="E27" s="33" t="s">
        <v>887</v>
      </c>
      <c r="F27" s="33" t="s">
        <v>165</v>
      </c>
      <c r="G27" s="14" t="s">
        <v>12</v>
      </c>
      <c r="H27" s="66"/>
      <c r="I27" s="63"/>
    </row>
    <row r="28" spans="1:9" ht="36" x14ac:dyDescent="0.15">
      <c r="A28" s="493">
        <v>8</v>
      </c>
      <c r="B28" s="494" t="s">
        <v>550</v>
      </c>
      <c r="C28" s="482" t="s">
        <v>551</v>
      </c>
      <c r="D28" s="482" t="s">
        <v>552</v>
      </c>
      <c r="E28" s="33" t="s">
        <v>857</v>
      </c>
      <c r="F28" s="33" t="s">
        <v>888</v>
      </c>
      <c r="G28" s="47" t="s">
        <v>155</v>
      </c>
      <c r="H28" s="66"/>
      <c r="I28" s="63"/>
    </row>
    <row r="29" spans="1:9" ht="24" x14ac:dyDescent="0.15">
      <c r="A29" s="493"/>
      <c r="B29" s="495"/>
      <c r="C29" s="464"/>
      <c r="D29" s="464"/>
      <c r="E29" s="33" t="s">
        <v>555</v>
      </c>
      <c r="F29" s="33" t="s">
        <v>556</v>
      </c>
      <c r="G29" s="14" t="s">
        <v>12</v>
      </c>
      <c r="I29" s="63"/>
    </row>
    <row r="30" spans="1:9" ht="48" x14ac:dyDescent="0.15">
      <c r="A30" s="493"/>
      <c r="B30" s="495"/>
      <c r="C30" s="464"/>
      <c r="D30" s="497" t="s">
        <v>557</v>
      </c>
      <c r="E30" s="33" t="s">
        <v>889</v>
      </c>
      <c r="F30" s="33" t="s">
        <v>554</v>
      </c>
      <c r="G30" s="47" t="s">
        <v>155</v>
      </c>
    </row>
    <row r="31" spans="1:9" ht="24" x14ac:dyDescent="0.15">
      <c r="A31" s="493"/>
      <c r="B31" s="495"/>
      <c r="C31" s="464"/>
      <c r="D31" s="497"/>
      <c r="E31" s="33" t="s">
        <v>559</v>
      </c>
      <c r="F31" s="33" t="s">
        <v>556</v>
      </c>
      <c r="G31" s="67" t="s">
        <v>12</v>
      </c>
    </row>
    <row r="32" spans="1:9" ht="24" x14ac:dyDescent="0.15">
      <c r="A32" s="493"/>
      <c r="B32" s="495"/>
      <c r="C32" s="464"/>
      <c r="D32" s="26" t="s">
        <v>560</v>
      </c>
      <c r="E32" s="33" t="s">
        <v>561</v>
      </c>
      <c r="F32" s="33" t="s">
        <v>556</v>
      </c>
      <c r="G32" s="68"/>
    </row>
    <row r="33" spans="1:8" ht="24" x14ac:dyDescent="0.15">
      <c r="A33" s="493"/>
      <c r="B33" s="496"/>
      <c r="C33" s="474"/>
      <c r="D33" s="33" t="s">
        <v>562</v>
      </c>
      <c r="E33" s="33" t="s">
        <v>563</v>
      </c>
      <c r="F33" s="33" t="s">
        <v>556</v>
      </c>
      <c r="G33" s="51"/>
    </row>
    <row r="34" spans="1:8" ht="36" x14ac:dyDescent="0.15">
      <c r="A34" s="95">
        <v>9</v>
      </c>
      <c r="B34" s="194" t="s">
        <v>774</v>
      </c>
      <c r="C34" s="32" t="s">
        <v>435</v>
      </c>
      <c r="D34" s="32" t="s">
        <v>436</v>
      </c>
      <c r="E34" s="32" t="s">
        <v>437</v>
      </c>
      <c r="F34" s="32" t="s">
        <v>302</v>
      </c>
      <c r="G34" s="51" t="s">
        <v>12</v>
      </c>
      <c r="H34" s="18"/>
    </row>
    <row r="35" spans="1:8" ht="35.25" customHeight="1" x14ac:dyDescent="0.15">
      <c r="A35" s="108">
        <v>10</v>
      </c>
      <c r="B35" s="20" t="s">
        <v>564</v>
      </c>
      <c r="C35" s="20" t="s">
        <v>565</v>
      </c>
      <c r="D35" s="245" t="s">
        <v>566</v>
      </c>
      <c r="E35" s="20" t="s">
        <v>567</v>
      </c>
      <c r="F35" s="245" t="s">
        <v>44</v>
      </c>
      <c r="G35" s="245" t="s">
        <v>12</v>
      </c>
      <c r="H35" s="37"/>
    </row>
    <row r="36" spans="1:8" s="69" customFormat="1" ht="36" x14ac:dyDescent="0.15">
      <c r="A36" s="101">
        <v>11</v>
      </c>
      <c r="B36" s="24" t="s">
        <v>568</v>
      </c>
      <c r="C36" s="24" t="s">
        <v>569</v>
      </c>
      <c r="D36" s="70" t="s">
        <v>781</v>
      </c>
      <c r="E36" s="489"/>
      <c r="F36" s="23" t="s">
        <v>571</v>
      </c>
      <c r="G36" s="71" t="s">
        <v>525</v>
      </c>
    </row>
    <row r="37" spans="1:8" s="69" customFormat="1" ht="36" x14ac:dyDescent="0.15">
      <c r="A37" s="36"/>
      <c r="B37" s="26"/>
      <c r="C37" s="26"/>
      <c r="D37" s="72" t="s">
        <v>782</v>
      </c>
      <c r="E37" s="490"/>
      <c r="F37" s="19"/>
      <c r="G37" s="73"/>
    </row>
    <row r="38" spans="1:8" s="69" customFormat="1" ht="24" x14ac:dyDescent="0.15">
      <c r="A38" s="36"/>
      <c r="B38" s="26"/>
      <c r="C38" s="26"/>
      <c r="D38" s="72" t="s">
        <v>783</v>
      </c>
      <c r="E38" s="490"/>
      <c r="F38" s="19"/>
      <c r="G38" s="73"/>
    </row>
    <row r="39" spans="1:8" s="69" customFormat="1" ht="36" x14ac:dyDescent="0.15">
      <c r="A39" s="36"/>
      <c r="B39" s="26"/>
      <c r="C39" s="26"/>
      <c r="D39" s="72" t="s">
        <v>784</v>
      </c>
      <c r="E39" s="490"/>
      <c r="F39" s="19"/>
      <c r="G39" s="73"/>
    </row>
    <row r="40" spans="1:8" s="69" customFormat="1" ht="36" x14ac:dyDescent="0.15">
      <c r="A40" s="36"/>
      <c r="B40" s="26"/>
      <c r="C40" s="26"/>
      <c r="D40" s="72" t="s">
        <v>785</v>
      </c>
      <c r="E40" s="490"/>
      <c r="F40" s="19"/>
      <c r="G40" s="73"/>
    </row>
    <row r="41" spans="1:8" s="69" customFormat="1" ht="72" x14ac:dyDescent="0.15">
      <c r="A41" s="74"/>
      <c r="B41" s="32"/>
      <c r="C41" s="32"/>
      <c r="D41" s="30" t="s">
        <v>786</v>
      </c>
      <c r="E41" s="491"/>
      <c r="F41" s="22"/>
      <c r="G41" s="75"/>
    </row>
  </sheetData>
  <mergeCells count="17">
    <mergeCell ref="E36:E41"/>
    <mergeCell ref="A22:A26"/>
    <mergeCell ref="B22:B26"/>
    <mergeCell ref="C23:C25"/>
    <mergeCell ref="D23:D25"/>
    <mergeCell ref="A28:A33"/>
    <mergeCell ref="B28:B33"/>
    <mergeCell ref="C28:C33"/>
    <mergeCell ref="D28:D29"/>
    <mergeCell ref="D30:D31"/>
    <mergeCell ref="B1:G1"/>
    <mergeCell ref="A3:B3"/>
    <mergeCell ref="A11:A15"/>
    <mergeCell ref="D12:D14"/>
    <mergeCell ref="A16:A20"/>
    <mergeCell ref="B16:B20"/>
    <mergeCell ref="C16:C20"/>
  </mergeCells>
  <phoneticPr fontId="6"/>
  <printOptions horizontalCentered="1"/>
  <pageMargins left="0.59055118110236227" right="0.31496062992125984" top="0.74803149606299213" bottom="0.55118110236220474" header="0.31496062992125984" footer="0.31496062992125984"/>
  <pageSetup paperSize="9" scale="75" orientation="portrait" horizontalDpi="300" verticalDpi="300"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20C11-AE29-4343-A40F-DF152777DADB}">
  <dimension ref="A1:I108"/>
  <sheetViews>
    <sheetView zoomScaleNormal="100" zoomScaleSheetLayoutView="100" workbookViewId="0">
      <pane ySplit="3" topLeftCell="A4" activePane="bottomLeft" state="frozen"/>
      <selection pane="bottomLeft" activeCell="J6" sqref="J6"/>
    </sheetView>
  </sheetViews>
  <sheetFormatPr defaultColWidth="9" defaultRowHeight="13.5" x14ac:dyDescent="0.15"/>
  <cols>
    <col min="1" max="1" width="3.375" style="134" customWidth="1"/>
    <col min="2" max="2" width="15.625" style="134" customWidth="1"/>
    <col min="3" max="5" width="25.625" style="134" customWidth="1"/>
    <col min="6" max="7" width="10.625" style="134" customWidth="1"/>
    <col min="8" max="16384" width="9" style="134"/>
  </cols>
  <sheetData>
    <row r="1" spans="1:8" s="109" customFormat="1" ht="18" customHeight="1" x14ac:dyDescent="0.15">
      <c r="A1" s="589" t="s">
        <v>890</v>
      </c>
      <c r="B1" s="589"/>
      <c r="C1" s="589"/>
      <c r="D1" s="589"/>
      <c r="E1" s="589"/>
      <c r="F1" s="589"/>
      <c r="G1" s="589"/>
    </row>
    <row r="2" spans="1:8" s="109" customFormat="1" x14ac:dyDescent="0.15">
      <c r="A2" s="110"/>
      <c r="F2" s="111"/>
      <c r="G2" s="5" t="s">
        <v>1601</v>
      </c>
    </row>
    <row r="3" spans="1:8" s="115" customFormat="1" ht="36" customHeight="1" thickBot="1" x14ac:dyDescent="0.2">
      <c r="A3" s="590" t="s">
        <v>1</v>
      </c>
      <c r="B3" s="590"/>
      <c r="C3" s="112" t="s">
        <v>2</v>
      </c>
      <c r="D3" s="113" t="s">
        <v>3</v>
      </c>
      <c r="E3" s="112" t="s">
        <v>4</v>
      </c>
      <c r="F3" s="113" t="s">
        <v>5</v>
      </c>
      <c r="G3" s="114" t="s">
        <v>6</v>
      </c>
      <c r="H3" s="9"/>
    </row>
    <row r="4" spans="1:8" s="116" customFormat="1" ht="75" customHeight="1" thickTop="1" x14ac:dyDescent="0.15">
      <c r="A4" s="591">
        <v>1</v>
      </c>
      <c r="B4" s="117" t="s">
        <v>891</v>
      </c>
      <c r="C4" s="117" t="s">
        <v>892</v>
      </c>
      <c r="D4" s="122" t="s">
        <v>893</v>
      </c>
      <c r="E4" s="122" t="s">
        <v>894</v>
      </c>
      <c r="F4" s="123" t="s">
        <v>895</v>
      </c>
      <c r="G4" s="11" t="s">
        <v>33</v>
      </c>
    </row>
    <row r="5" spans="1:8" s="116" customFormat="1" ht="80.25" customHeight="1" x14ac:dyDescent="0.15">
      <c r="A5" s="485"/>
      <c r="B5" s="118"/>
      <c r="C5" s="118"/>
      <c r="D5" s="122" t="s">
        <v>896</v>
      </c>
      <c r="E5" s="122" t="s">
        <v>897</v>
      </c>
      <c r="F5" s="123" t="s">
        <v>898</v>
      </c>
      <c r="G5" s="11" t="s">
        <v>899</v>
      </c>
    </row>
    <row r="6" spans="1:8" s="116" customFormat="1" ht="77.45" customHeight="1" x14ac:dyDescent="0.15">
      <c r="A6" s="485"/>
      <c r="B6" s="118"/>
      <c r="C6" s="118"/>
      <c r="D6" s="122" t="s">
        <v>900</v>
      </c>
      <c r="E6" s="122" t="s">
        <v>901</v>
      </c>
      <c r="F6" s="123" t="s">
        <v>902</v>
      </c>
      <c r="G6" s="11" t="s">
        <v>33</v>
      </c>
    </row>
    <row r="7" spans="1:8" s="116" customFormat="1" ht="76.5" customHeight="1" x14ac:dyDescent="0.15">
      <c r="A7" s="485"/>
      <c r="B7" s="118"/>
      <c r="C7" s="118"/>
      <c r="D7" s="122" t="s">
        <v>903</v>
      </c>
      <c r="E7" s="122" t="s">
        <v>904</v>
      </c>
      <c r="F7" s="123" t="s">
        <v>905</v>
      </c>
      <c r="G7" s="11" t="s">
        <v>33</v>
      </c>
    </row>
    <row r="8" spans="1:8" s="116" customFormat="1" ht="76.5" customHeight="1" x14ac:dyDescent="0.15">
      <c r="A8" s="485"/>
      <c r="B8" s="473"/>
      <c r="C8" s="473"/>
      <c r="D8" s="122" t="s">
        <v>906</v>
      </c>
      <c r="E8" s="122" t="s">
        <v>901</v>
      </c>
      <c r="F8" s="123" t="s">
        <v>907</v>
      </c>
      <c r="G8" s="11" t="s">
        <v>33</v>
      </c>
    </row>
    <row r="9" spans="1:8" s="116" customFormat="1" ht="76.5" customHeight="1" x14ac:dyDescent="0.15">
      <c r="A9" s="485"/>
      <c r="B9" s="473"/>
      <c r="C9" s="473"/>
      <c r="D9" s="122" t="s">
        <v>908</v>
      </c>
      <c r="E9" s="122" t="s">
        <v>901</v>
      </c>
      <c r="F9" s="123" t="s">
        <v>909</v>
      </c>
      <c r="G9" s="11" t="s">
        <v>33</v>
      </c>
    </row>
    <row r="10" spans="1:8" s="116" customFormat="1" ht="81" customHeight="1" x14ac:dyDescent="0.15">
      <c r="A10" s="485"/>
      <c r="B10" s="473"/>
      <c r="C10" s="473"/>
      <c r="D10" s="352" t="s">
        <v>910</v>
      </c>
      <c r="E10" s="122" t="s">
        <v>911</v>
      </c>
      <c r="F10" s="123" t="s">
        <v>912</v>
      </c>
      <c r="G10" s="11" t="s">
        <v>12</v>
      </c>
    </row>
    <row r="11" spans="1:8" s="116" customFormat="1" ht="60" customHeight="1" x14ac:dyDescent="0.15">
      <c r="A11" s="485"/>
      <c r="B11" s="473"/>
      <c r="C11" s="473"/>
      <c r="D11" s="352" t="s">
        <v>913</v>
      </c>
      <c r="E11" s="122" t="s">
        <v>914</v>
      </c>
      <c r="F11" s="123" t="s">
        <v>820</v>
      </c>
      <c r="G11" s="11" t="s">
        <v>12</v>
      </c>
    </row>
    <row r="12" spans="1:8" s="116" customFormat="1" ht="36" customHeight="1" x14ac:dyDescent="0.15">
      <c r="A12" s="485"/>
      <c r="B12" s="118"/>
      <c r="C12" s="118"/>
      <c r="D12" s="122" t="s">
        <v>915</v>
      </c>
      <c r="E12" s="122" t="s">
        <v>916</v>
      </c>
      <c r="F12" s="123" t="s">
        <v>22</v>
      </c>
      <c r="G12" s="11" t="s">
        <v>33</v>
      </c>
    </row>
    <row r="13" spans="1:8" s="116" customFormat="1" ht="75" customHeight="1" x14ac:dyDescent="0.15">
      <c r="A13" s="485"/>
      <c r="B13" s="118"/>
      <c r="C13" s="121"/>
      <c r="D13" s="11" t="s">
        <v>917</v>
      </c>
      <c r="E13" s="11" t="s">
        <v>918</v>
      </c>
      <c r="F13" s="123" t="s">
        <v>919</v>
      </c>
      <c r="G13" s="11" t="s">
        <v>33</v>
      </c>
    </row>
    <row r="14" spans="1:8" s="115" customFormat="1" ht="45" customHeight="1" x14ac:dyDescent="0.15">
      <c r="A14" s="485"/>
      <c r="B14" s="118"/>
      <c r="C14" s="568" t="s">
        <v>920</v>
      </c>
      <c r="D14" s="117" t="s">
        <v>921</v>
      </c>
      <c r="E14" s="13" t="s">
        <v>922</v>
      </c>
      <c r="F14" s="592" t="s">
        <v>923</v>
      </c>
      <c r="G14" s="460" t="s">
        <v>924</v>
      </c>
    </row>
    <row r="15" spans="1:8" s="115" customFormat="1" ht="81" customHeight="1" x14ac:dyDescent="0.15">
      <c r="A15" s="485"/>
      <c r="B15" s="118"/>
      <c r="C15" s="569"/>
      <c r="D15" s="119" t="s">
        <v>925</v>
      </c>
      <c r="E15" s="120" t="s">
        <v>926</v>
      </c>
      <c r="F15" s="593"/>
      <c r="G15" s="473"/>
    </row>
    <row r="16" spans="1:8" s="115" customFormat="1" ht="36" customHeight="1" x14ac:dyDescent="0.15">
      <c r="A16" s="485"/>
      <c r="B16" s="118"/>
      <c r="C16" s="570"/>
      <c r="D16" s="121" t="s">
        <v>927</v>
      </c>
      <c r="E16" s="42" t="s">
        <v>928</v>
      </c>
      <c r="F16" s="594"/>
      <c r="G16" s="475"/>
    </row>
    <row r="17" spans="1:7" s="115" customFormat="1" ht="45" customHeight="1" x14ac:dyDescent="0.15">
      <c r="A17" s="485"/>
      <c r="B17" s="118"/>
      <c r="C17" s="595" t="s">
        <v>929</v>
      </c>
      <c r="D17" s="122" t="s">
        <v>930</v>
      </c>
      <c r="E17" s="11" t="s">
        <v>931</v>
      </c>
      <c r="F17" s="596" t="s">
        <v>932</v>
      </c>
      <c r="G17" s="455" t="s">
        <v>924</v>
      </c>
    </row>
    <row r="18" spans="1:7" s="115" customFormat="1" ht="36" customHeight="1" x14ac:dyDescent="0.15">
      <c r="A18" s="485"/>
      <c r="B18" s="118"/>
      <c r="C18" s="595"/>
      <c r="D18" s="122" t="s">
        <v>933</v>
      </c>
      <c r="E18" s="11" t="s">
        <v>934</v>
      </c>
      <c r="F18" s="596"/>
      <c r="G18" s="455"/>
    </row>
    <row r="19" spans="1:7" s="115" customFormat="1" ht="38.25" customHeight="1" x14ac:dyDescent="0.15">
      <c r="A19" s="485"/>
      <c r="B19" s="121"/>
      <c r="C19" s="595"/>
      <c r="D19" s="122" t="s">
        <v>935</v>
      </c>
      <c r="E19" s="11" t="s">
        <v>936</v>
      </c>
      <c r="F19" s="596"/>
      <c r="G19" s="455"/>
    </row>
    <row r="20" spans="1:7" s="115" customFormat="1" ht="56.25" customHeight="1" x14ac:dyDescent="0.15">
      <c r="A20" s="485"/>
      <c r="B20" s="117"/>
      <c r="C20" s="595" t="s">
        <v>937</v>
      </c>
      <c r="D20" s="122" t="s">
        <v>938</v>
      </c>
      <c r="E20" s="11" t="s">
        <v>939</v>
      </c>
      <c r="F20" s="596" t="s">
        <v>940</v>
      </c>
      <c r="G20" s="455" t="s">
        <v>924</v>
      </c>
    </row>
    <row r="21" spans="1:7" s="115" customFormat="1" ht="74.25" customHeight="1" x14ac:dyDescent="0.15">
      <c r="A21" s="485"/>
      <c r="B21" s="118"/>
      <c r="C21" s="595"/>
      <c r="D21" s="122" t="s">
        <v>941</v>
      </c>
      <c r="E21" s="11" t="s">
        <v>942</v>
      </c>
      <c r="F21" s="596"/>
      <c r="G21" s="455"/>
    </row>
    <row r="22" spans="1:7" s="115" customFormat="1" ht="36" customHeight="1" x14ac:dyDescent="0.15">
      <c r="A22" s="485"/>
      <c r="B22" s="118"/>
      <c r="C22" s="595"/>
      <c r="D22" s="122" t="s">
        <v>943</v>
      </c>
      <c r="E22" s="11" t="s">
        <v>944</v>
      </c>
      <c r="F22" s="596"/>
      <c r="G22" s="455"/>
    </row>
    <row r="23" spans="1:7" s="115" customFormat="1" ht="54" customHeight="1" x14ac:dyDescent="0.15">
      <c r="A23" s="485"/>
      <c r="B23" s="118"/>
      <c r="C23" s="122" t="s">
        <v>945</v>
      </c>
      <c r="D23" s="122" t="s">
        <v>946</v>
      </c>
      <c r="E23" s="11" t="s">
        <v>947</v>
      </c>
      <c r="F23" s="123" t="s">
        <v>948</v>
      </c>
      <c r="G23" s="11" t="s">
        <v>33</v>
      </c>
    </row>
    <row r="24" spans="1:7" s="115" customFormat="1" ht="36" customHeight="1" x14ac:dyDescent="0.15">
      <c r="A24" s="485"/>
      <c r="B24" s="118"/>
      <c r="C24" s="117" t="s">
        <v>949</v>
      </c>
      <c r="D24" s="117" t="s">
        <v>950</v>
      </c>
      <c r="E24" s="13" t="s">
        <v>951</v>
      </c>
      <c r="F24" s="124" t="s">
        <v>32</v>
      </c>
      <c r="G24" s="13" t="s">
        <v>33</v>
      </c>
    </row>
    <row r="25" spans="1:7" s="115" customFormat="1" ht="65.25" customHeight="1" x14ac:dyDescent="0.15">
      <c r="A25" s="485"/>
      <c r="B25" s="118"/>
      <c r="C25" s="117" t="s">
        <v>952</v>
      </c>
      <c r="D25" s="117" t="s">
        <v>953</v>
      </c>
      <c r="E25" s="13" t="s">
        <v>954</v>
      </c>
      <c r="F25" s="124" t="s">
        <v>955</v>
      </c>
      <c r="G25" s="13" t="s">
        <v>33</v>
      </c>
    </row>
    <row r="26" spans="1:7" s="115" customFormat="1" ht="53.45" customHeight="1" x14ac:dyDescent="0.15">
      <c r="A26" s="485"/>
      <c r="B26" s="118"/>
      <c r="C26" s="122" t="s">
        <v>956</v>
      </c>
      <c r="D26" s="122" t="s">
        <v>957</v>
      </c>
      <c r="E26" s="11" t="s">
        <v>958</v>
      </c>
      <c r="F26" s="123" t="s">
        <v>959</v>
      </c>
      <c r="G26" s="11" t="s">
        <v>33</v>
      </c>
    </row>
    <row r="27" spans="1:7" s="115" customFormat="1" ht="53.45" customHeight="1" x14ac:dyDescent="0.15">
      <c r="A27" s="485"/>
      <c r="B27" s="118"/>
      <c r="C27" s="126" t="s">
        <v>960</v>
      </c>
      <c r="D27" s="122" t="s">
        <v>961</v>
      </c>
      <c r="E27" s="11" t="s">
        <v>962</v>
      </c>
      <c r="F27" s="123" t="s">
        <v>959</v>
      </c>
      <c r="G27" s="11" t="s">
        <v>33</v>
      </c>
    </row>
    <row r="28" spans="1:7" s="115" customFormat="1" ht="80.45" customHeight="1" x14ac:dyDescent="0.15">
      <c r="A28" s="485"/>
      <c r="B28" s="118"/>
      <c r="C28" s="118" t="s">
        <v>963</v>
      </c>
      <c r="D28" s="118" t="s">
        <v>964</v>
      </c>
      <c r="E28" s="39" t="s">
        <v>965</v>
      </c>
      <c r="F28" s="127" t="s">
        <v>966</v>
      </c>
      <c r="G28" s="39" t="s">
        <v>33</v>
      </c>
    </row>
    <row r="29" spans="1:7" s="116" customFormat="1" ht="45" customHeight="1" x14ac:dyDescent="0.15">
      <c r="A29" s="96">
        <v>2</v>
      </c>
      <c r="B29" s="117" t="s">
        <v>967</v>
      </c>
      <c r="C29" s="117" t="s">
        <v>968</v>
      </c>
      <c r="D29" s="122" t="s">
        <v>969</v>
      </c>
      <c r="E29" s="122" t="s">
        <v>970</v>
      </c>
      <c r="F29" s="123" t="s">
        <v>820</v>
      </c>
      <c r="G29" s="11" t="s">
        <v>33</v>
      </c>
    </row>
    <row r="30" spans="1:7" s="356" customFormat="1" ht="45" customHeight="1" x14ac:dyDescent="0.15">
      <c r="A30" s="128"/>
      <c r="B30" s="118"/>
      <c r="C30" s="118"/>
      <c r="D30" s="352" t="s">
        <v>971</v>
      </c>
      <c r="E30" s="122" t="s">
        <v>972</v>
      </c>
      <c r="F30" s="123" t="s">
        <v>820</v>
      </c>
      <c r="G30" s="11" t="s">
        <v>12</v>
      </c>
    </row>
    <row r="31" spans="1:7" s="356" customFormat="1" ht="51" customHeight="1" x14ac:dyDescent="0.15">
      <c r="A31" s="128"/>
      <c r="B31" s="39"/>
      <c r="C31" s="39"/>
      <c r="D31" s="122" t="s">
        <v>973</v>
      </c>
      <c r="E31" s="11" t="s">
        <v>974</v>
      </c>
      <c r="F31" s="123" t="s">
        <v>975</v>
      </c>
      <c r="G31" s="11" t="s">
        <v>33</v>
      </c>
    </row>
    <row r="32" spans="1:7" s="116" customFormat="1" ht="36" customHeight="1" x14ac:dyDescent="0.15">
      <c r="A32" s="128"/>
      <c r="B32" s="39"/>
      <c r="C32" s="39"/>
      <c r="D32" s="122" t="s">
        <v>976</v>
      </c>
      <c r="E32" s="11" t="s">
        <v>977</v>
      </c>
      <c r="F32" s="129" t="s">
        <v>978</v>
      </c>
      <c r="G32" s="11" t="s">
        <v>33</v>
      </c>
    </row>
    <row r="33" spans="1:7" s="115" customFormat="1" ht="24" customHeight="1" x14ac:dyDescent="0.15">
      <c r="A33" s="128"/>
      <c r="B33" s="130"/>
      <c r="C33" s="39"/>
      <c r="D33" s="122" t="s">
        <v>979</v>
      </c>
      <c r="E33" s="13" t="s">
        <v>980</v>
      </c>
      <c r="F33" s="129" t="s">
        <v>978</v>
      </c>
      <c r="G33" s="11" t="s">
        <v>33</v>
      </c>
    </row>
    <row r="34" spans="1:7" s="115" customFormat="1" ht="45" customHeight="1" x14ac:dyDescent="0.15">
      <c r="A34" s="128"/>
      <c r="B34" s="130"/>
      <c r="C34" s="39"/>
      <c r="D34" s="122" t="s">
        <v>981</v>
      </c>
      <c r="E34" s="13" t="s">
        <v>982</v>
      </c>
      <c r="F34" s="129" t="s">
        <v>978</v>
      </c>
      <c r="G34" s="11" t="s">
        <v>33</v>
      </c>
    </row>
    <row r="35" spans="1:7" s="115" customFormat="1" ht="45" customHeight="1" x14ac:dyDescent="0.15">
      <c r="A35" s="128"/>
      <c r="B35" s="130"/>
      <c r="C35" s="39"/>
      <c r="D35" s="122" t="s">
        <v>983</v>
      </c>
      <c r="E35" s="13" t="s">
        <v>982</v>
      </c>
      <c r="F35" s="129" t="s">
        <v>978</v>
      </c>
      <c r="G35" s="11" t="s">
        <v>33</v>
      </c>
    </row>
    <row r="36" spans="1:7" s="115" customFormat="1" ht="36" customHeight="1" x14ac:dyDescent="0.15">
      <c r="A36" s="96">
        <v>3</v>
      </c>
      <c r="B36" s="133" t="s">
        <v>984</v>
      </c>
      <c r="C36" s="568" t="s">
        <v>985</v>
      </c>
      <c r="D36" s="13" t="s">
        <v>986</v>
      </c>
      <c r="E36" s="13" t="s">
        <v>987</v>
      </c>
      <c r="F36" s="123" t="s">
        <v>67</v>
      </c>
      <c r="G36" s="11" t="s">
        <v>33</v>
      </c>
    </row>
    <row r="37" spans="1:7" s="115" customFormat="1" ht="80.45" customHeight="1" x14ac:dyDescent="0.15">
      <c r="A37" s="128"/>
      <c r="B37" s="135"/>
      <c r="C37" s="569"/>
      <c r="D37" s="122" t="s">
        <v>988</v>
      </c>
      <c r="E37" s="13" t="s">
        <v>989</v>
      </c>
      <c r="F37" s="123" t="s">
        <v>990</v>
      </c>
      <c r="G37" s="11" t="s">
        <v>33</v>
      </c>
    </row>
    <row r="38" spans="1:7" s="115" customFormat="1" ht="77.25" customHeight="1" x14ac:dyDescent="0.15">
      <c r="A38" s="128"/>
      <c r="B38" s="135"/>
      <c r="C38" s="569"/>
      <c r="D38" s="122" t="s">
        <v>991</v>
      </c>
      <c r="E38" s="13" t="s">
        <v>989</v>
      </c>
      <c r="F38" s="123" t="s">
        <v>992</v>
      </c>
      <c r="G38" s="11" t="s">
        <v>33</v>
      </c>
    </row>
    <row r="39" spans="1:7" s="115" customFormat="1" ht="77.25" customHeight="1" x14ac:dyDescent="0.15">
      <c r="A39" s="128"/>
      <c r="B39" s="135"/>
      <c r="C39" s="569"/>
      <c r="D39" s="122" t="s">
        <v>993</v>
      </c>
      <c r="E39" s="13" t="s">
        <v>994</v>
      </c>
      <c r="F39" s="123" t="s">
        <v>990</v>
      </c>
      <c r="G39" s="11" t="s">
        <v>33</v>
      </c>
    </row>
    <row r="40" spans="1:7" s="115" customFormat="1" ht="79.5" customHeight="1" x14ac:dyDescent="0.15">
      <c r="A40" s="128"/>
      <c r="B40" s="135"/>
      <c r="C40" s="569"/>
      <c r="D40" s="122" t="s">
        <v>995</v>
      </c>
      <c r="E40" s="13" t="s">
        <v>994</v>
      </c>
      <c r="F40" s="123" t="s">
        <v>990</v>
      </c>
      <c r="G40" s="11" t="s">
        <v>33</v>
      </c>
    </row>
    <row r="41" spans="1:7" s="115" customFormat="1" ht="77.25" customHeight="1" x14ac:dyDescent="0.15">
      <c r="A41" s="128"/>
      <c r="B41" s="135"/>
      <c r="C41" s="569"/>
      <c r="D41" s="122" t="s">
        <v>996</v>
      </c>
      <c r="E41" s="13" t="s">
        <v>994</v>
      </c>
      <c r="F41" s="123" t="s">
        <v>990</v>
      </c>
      <c r="G41" s="11" t="s">
        <v>33</v>
      </c>
    </row>
    <row r="42" spans="1:7" s="115" customFormat="1" ht="50.25" customHeight="1" x14ac:dyDescent="0.15">
      <c r="A42" s="128"/>
      <c r="B42" s="135"/>
      <c r="C42" s="569"/>
      <c r="D42" s="11" t="s">
        <v>997</v>
      </c>
      <c r="E42" s="11" t="s">
        <v>998</v>
      </c>
      <c r="F42" s="123" t="s">
        <v>999</v>
      </c>
      <c r="G42" s="11" t="s">
        <v>33</v>
      </c>
    </row>
    <row r="43" spans="1:7" s="115" customFormat="1" ht="81" customHeight="1" x14ac:dyDescent="0.15">
      <c r="A43" s="128"/>
      <c r="B43" s="135"/>
      <c r="C43" s="569"/>
      <c r="D43" s="11" t="s">
        <v>1000</v>
      </c>
      <c r="E43" s="11" t="s">
        <v>1001</v>
      </c>
      <c r="F43" s="123" t="s">
        <v>1002</v>
      </c>
      <c r="G43" s="11" t="s">
        <v>33</v>
      </c>
    </row>
    <row r="44" spans="1:7" s="115" customFormat="1" ht="24" x14ac:dyDescent="0.15">
      <c r="A44" s="128"/>
      <c r="B44" s="135"/>
      <c r="C44" s="569"/>
      <c r="D44" s="11" t="s">
        <v>1003</v>
      </c>
      <c r="E44" s="11" t="s">
        <v>1004</v>
      </c>
      <c r="F44" s="129" t="s">
        <v>978</v>
      </c>
      <c r="G44" s="11" t="s">
        <v>33</v>
      </c>
    </row>
    <row r="45" spans="1:7" s="109" customFormat="1" ht="82.5" customHeight="1" x14ac:dyDescent="0.15">
      <c r="A45" s="128"/>
      <c r="B45" s="135"/>
      <c r="C45" s="569"/>
      <c r="D45" s="122" t="s">
        <v>1005</v>
      </c>
      <c r="E45" s="11" t="s">
        <v>1006</v>
      </c>
      <c r="F45" s="123" t="s">
        <v>975</v>
      </c>
      <c r="G45" s="11" t="s">
        <v>33</v>
      </c>
    </row>
    <row r="46" spans="1:7" s="109" customFormat="1" ht="36" customHeight="1" x14ac:dyDescent="0.15">
      <c r="A46" s="128"/>
      <c r="B46" s="136"/>
      <c r="C46" s="570"/>
      <c r="D46" s="122" t="s">
        <v>1007</v>
      </c>
      <c r="E46" s="11" t="s">
        <v>1008</v>
      </c>
      <c r="F46" s="123" t="s">
        <v>32</v>
      </c>
      <c r="G46" s="11" t="s">
        <v>33</v>
      </c>
    </row>
    <row r="47" spans="1:7" s="109" customFormat="1" ht="56.25" customHeight="1" x14ac:dyDescent="0.15">
      <c r="A47" s="493">
        <v>4</v>
      </c>
      <c r="B47" s="455" t="s">
        <v>1009</v>
      </c>
      <c r="C47" s="581" t="s">
        <v>1010</v>
      </c>
      <c r="D47" s="11" t="s">
        <v>1011</v>
      </c>
      <c r="E47" s="11" t="s">
        <v>1012</v>
      </c>
      <c r="F47" s="11" t="s">
        <v>67</v>
      </c>
      <c r="G47" s="11" t="s">
        <v>33</v>
      </c>
    </row>
    <row r="48" spans="1:7" s="109" customFormat="1" ht="60.75" customHeight="1" x14ac:dyDescent="0.15">
      <c r="A48" s="579"/>
      <c r="B48" s="580"/>
      <c r="C48" s="582"/>
      <c r="D48" s="11" t="s">
        <v>1013</v>
      </c>
      <c r="E48" s="11" t="s">
        <v>1014</v>
      </c>
      <c r="F48" s="11" t="s">
        <v>67</v>
      </c>
      <c r="G48" s="11" t="s">
        <v>33</v>
      </c>
    </row>
    <row r="49" spans="1:7" s="109" customFormat="1" ht="57" customHeight="1" x14ac:dyDescent="0.15">
      <c r="A49" s="579"/>
      <c r="B49" s="580"/>
      <c r="C49" s="582"/>
      <c r="D49" s="11" t="s">
        <v>1015</v>
      </c>
      <c r="E49" s="11" t="s">
        <v>1016</v>
      </c>
      <c r="F49" s="11" t="s">
        <v>67</v>
      </c>
      <c r="G49" s="11" t="s">
        <v>33</v>
      </c>
    </row>
    <row r="50" spans="1:7" s="109" customFormat="1" ht="48" x14ac:dyDescent="0.15">
      <c r="A50" s="579"/>
      <c r="B50" s="580"/>
      <c r="C50" s="582"/>
      <c r="D50" s="11" t="s">
        <v>1017</v>
      </c>
      <c r="E50" s="11" t="s">
        <v>1018</v>
      </c>
      <c r="F50" s="11" t="s">
        <v>67</v>
      </c>
      <c r="G50" s="11" t="s">
        <v>33</v>
      </c>
    </row>
    <row r="51" spans="1:7" s="109" customFormat="1" ht="45" customHeight="1" x14ac:dyDescent="0.15">
      <c r="A51" s="579"/>
      <c r="B51" s="580"/>
      <c r="C51" s="582"/>
      <c r="D51" s="11" t="s">
        <v>1019</v>
      </c>
      <c r="E51" s="11" t="s">
        <v>1020</v>
      </c>
      <c r="F51" s="11" t="s">
        <v>67</v>
      </c>
      <c r="G51" s="11" t="s">
        <v>33</v>
      </c>
    </row>
    <row r="52" spans="1:7" s="109" customFormat="1" ht="36" x14ac:dyDescent="0.15">
      <c r="A52" s="579"/>
      <c r="B52" s="580"/>
      <c r="C52" s="455" t="s">
        <v>1021</v>
      </c>
      <c r="D52" s="11" t="s">
        <v>1022</v>
      </c>
      <c r="E52" s="11" t="s">
        <v>1023</v>
      </c>
      <c r="F52" s="123" t="s">
        <v>530</v>
      </c>
      <c r="G52" s="11" t="s">
        <v>1024</v>
      </c>
    </row>
    <row r="53" spans="1:7" s="109" customFormat="1" ht="27" customHeight="1" x14ac:dyDescent="0.15">
      <c r="A53" s="579"/>
      <c r="B53" s="580"/>
      <c r="C53" s="583"/>
      <c r="D53" s="11" t="s">
        <v>1025</v>
      </c>
      <c r="E53" s="11" t="s">
        <v>1026</v>
      </c>
      <c r="F53" s="11" t="s">
        <v>67</v>
      </c>
      <c r="G53" s="11" t="s">
        <v>33</v>
      </c>
    </row>
    <row r="54" spans="1:7" ht="105.75" customHeight="1" x14ac:dyDescent="0.15">
      <c r="A54" s="584">
        <v>5</v>
      </c>
      <c r="B54" s="586" t="s">
        <v>1027</v>
      </c>
      <c r="C54" s="460" t="s">
        <v>1028</v>
      </c>
      <c r="D54" s="568" t="s">
        <v>1029</v>
      </c>
      <c r="E54" s="11" t="s">
        <v>1030</v>
      </c>
      <c r="F54" s="11" t="s">
        <v>11</v>
      </c>
      <c r="G54" s="11" t="s">
        <v>33</v>
      </c>
    </row>
    <row r="55" spans="1:7" s="115" customFormat="1" ht="45" customHeight="1" x14ac:dyDescent="0.15">
      <c r="A55" s="561"/>
      <c r="B55" s="587"/>
      <c r="C55" s="473"/>
      <c r="D55" s="569"/>
      <c r="E55" s="42" t="s">
        <v>1031</v>
      </c>
      <c r="F55" s="42" t="s">
        <v>67</v>
      </c>
      <c r="G55" s="42" t="s">
        <v>12</v>
      </c>
    </row>
    <row r="56" spans="1:7" s="115" customFormat="1" ht="22.5" customHeight="1" x14ac:dyDescent="0.15">
      <c r="A56" s="561"/>
      <c r="B56" s="587"/>
      <c r="C56" s="473"/>
      <c r="D56" s="569"/>
      <c r="E56" s="42" t="s">
        <v>1032</v>
      </c>
      <c r="F56" s="42" t="s">
        <v>11</v>
      </c>
      <c r="G56" s="42" t="s">
        <v>12</v>
      </c>
    </row>
    <row r="57" spans="1:7" s="115" customFormat="1" ht="24" customHeight="1" x14ac:dyDescent="0.15">
      <c r="A57" s="561"/>
      <c r="B57" s="587"/>
      <c r="C57" s="473"/>
      <c r="D57" s="569"/>
      <c r="E57" s="42" t="s">
        <v>1033</v>
      </c>
      <c r="F57" s="42" t="s">
        <v>32</v>
      </c>
      <c r="G57" s="42" t="s">
        <v>12</v>
      </c>
    </row>
    <row r="58" spans="1:7" s="115" customFormat="1" ht="24" customHeight="1" x14ac:dyDescent="0.15">
      <c r="A58" s="561"/>
      <c r="B58" s="587"/>
      <c r="C58" s="473"/>
      <c r="D58" s="570"/>
      <c r="E58" s="42" t="s">
        <v>1034</v>
      </c>
      <c r="F58" s="42" t="s">
        <v>39</v>
      </c>
      <c r="G58" s="42" t="s">
        <v>12</v>
      </c>
    </row>
    <row r="59" spans="1:7" ht="28.5" customHeight="1" x14ac:dyDescent="0.15">
      <c r="A59" s="561"/>
      <c r="B59" s="587"/>
      <c r="C59" s="473"/>
      <c r="D59" s="159" t="s">
        <v>1035</v>
      </c>
      <c r="E59" s="42" t="s">
        <v>1036</v>
      </c>
      <c r="F59" s="42" t="s">
        <v>11</v>
      </c>
      <c r="G59" s="42" t="s">
        <v>33</v>
      </c>
    </row>
    <row r="60" spans="1:7" ht="24" customHeight="1" x14ac:dyDescent="0.15">
      <c r="A60" s="561"/>
      <c r="B60" s="587"/>
      <c r="C60" s="473"/>
      <c r="D60" s="131" t="s">
        <v>1037</v>
      </c>
      <c r="E60" s="11" t="s">
        <v>1038</v>
      </c>
      <c r="F60" s="11" t="s">
        <v>39</v>
      </c>
      <c r="G60" s="11" t="s">
        <v>33</v>
      </c>
    </row>
    <row r="61" spans="1:7" ht="57.75" customHeight="1" x14ac:dyDescent="0.15">
      <c r="A61" s="585"/>
      <c r="B61" s="588"/>
      <c r="C61" s="475"/>
      <c r="D61" s="159" t="s">
        <v>1039</v>
      </c>
      <c r="E61" s="42" t="s">
        <v>1040</v>
      </c>
      <c r="F61" s="42" t="s">
        <v>44</v>
      </c>
      <c r="G61" s="11" t="s">
        <v>33</v>
      </c>
    </row>
    <row r="62" spans="1:7" s="109" customFormat="1" ht="63.75" customHeight="1" x14ac:dyDescent="0.15">
      <c r="A62" s="128">
        <v>6</v>
      </c>
      <c r="B62" s="137" t="s">
        <v>1041</v>
      </c>
      <c r="C62" s="138" t="s">
        <v>1042</v>
      </c>
      <c r="D62" s="139" t="s">
        <v>1043</v>
      </c>
      <c r="E62" s="139" t="s">
        <v>1585</v>
      </c>
      <c r="F62" s="140" t="s">
        <v>1044</v>
      </c>
      <c r="G62" s="42" t="s">
        <v>654</v>
      </c>
    </row>
    <row r="63" spans="1:7" s="109" customFormat="1" ht="24" customHeight="1" x14ac:dyDescent="0.15">
      <c r="A63" s="128"/>
      <c r="B63" s="137"/>
      <c r="C63" s="138"/>
      <c r="D63" s="141" t="s">
        <v>1045</v>
      </c>
      <c r="E63" s="142" t="s">
        <v>1046</v>
      </c>
      <c r="F63" s="143" t="s">
        <v>1047</v>
      </c>
      <c r="G63" s="11" t="s">
        <v>654</v>
      </c>
    </row>
    <row r="64" spans="1:7" s="109" customFormat="1" ht="24" customHeight="1" x14ac:dyDescent="0.15">
      <c r="A64" s="128"/>
      <c r="B64" s="137"/>
      <c r="C64" s="138"/>
      <c r="D64" s="138"/>
      <c r="E64" s="142" t="s">
        <v>1048</v>
      </c>
      <c r="F64" s="143" t="s">
        <v>1049</v>
      </c>
      <c r="G64" s="11" t="s">
        <v>654</v>
      </c>
    </row>
    <row r="65" spans="1:8" s="109" customFormat="1" ht="36" customHeight="1" x14ac:dyDescent="0.15">
      <c r="A65" s="128"/>
      <c r="B65" s="137"/>
      <c r="C65" s="138"/>
      <c r="D65" s="139"/>
      <c r="E65" s="144" t="s">
        <v>1050</v>
      </c>
      <c r="F65" s="143" t="s">
        <v>1051</v>
      </c>
      <c r="G65" s="11" t="s">
        <v>654</v>
      </c>
    </row>
    <row r="66" spans="1:8" s="109" customFormat="1" ht="24" customHeight="1" x14ac:dyDescent="0.15">
      <c r="A66" s="128"/>
      <c r="B66" s="137"/>
      <c r="C66" s="138"/>
      <c r="D66" s="141" t="s">
        <v>1052</v>
      </c>
      <c r="E66" s="142" t="s">
        <v>1053</v>
      </c>
      <c r="F66" s="143" t="s">
        <v>1049</v>
      </c>
      <c r="G66" s="11" t="s">
        <v>654</v>
      </c>
    </row>
    <row r="67" spans="1:8" s="109" customFormat="1" ht="24" customHeight="1" x14ac:dyDescent="0.15">
      <c r="A67" s="128"/>
      <c r="B67" s="137"/>
      <c r="C67" s="138"/>
      <c r="D67" s="138"/>
      <c r="E67" s="142" t="s">
        <v>1054</v>
      </c>
      <c r="F67" s="143" t="s">
        <v>1055</v>
      </c>
      <c r="G67" s="11" t="s">
        <v>654</v>
      </c>
    </row>
    <row r="68" spans="1:8" s="109" customFormat="1" ht="55.5" customHeight="1" x14ac:dyDescent="0.15">
      <c r="A68" s="145"/>
      <c r="B68" s="146"/>
      <c r="C68" s="147"/>
      <c r="D68" s="147"/>
      <c r="E68" s="148" t="s">
        <v>1056</v>
      </c>
      <c r="F68" s="149" t="s">
        <v>1051</v>
      </c>
      <c r="G68" s="11" t="s">
        <v>654</v>
      </c>
    </row>
    <row r="69" spans="1:8" s="109" customFormat="1" ht="66.599999999999994" customHeight="1" x14ac:dyDescent="0.15">
      <c r="A69" s="95">
        <v>7</v>
      </c>
      <c r="B69" s="11" t="s">
        <v>1057</v>
      </c>
      <c r="C69" s="11" t="s">
        <v>1058</v>
      </c>
      <c r="D69" s="122" t="s">
        <v>1059</v>
      </c>
      <c r="E69" s="11" t="s">
        <v>1586</v>
      </c>
      <c r="F69" s="123" t="s">
        <v>11</v>
      </c>
      <c r="G69" s="11" t="s">
        <v>33</v>
      </c>
    </row>
    <row r="70" spans="1:8" s="109" customFormat="1" ht="39.950000000000003" customHeight="1" x14ac:dyDescent="0.15">
      <c r="A70" s="96">
        <v>8</v>
      </c>
      <c r="B70" s="13" t="s">
        <v>1060</v>
      </c>
      <c r="C70" s="13" t="s">
        <v>1061</v>
      </c>
      <c r="D70" s="122" t="s">
        <v>1062</v>
      </c>
      <c r="E70" s="11" t="s">
        <v>1063</v>
      </c>
      <c r="F70" s="124" t="s">
        <v>44</v>
      </c>
      <c r="G70" s="13" t="s">
        <v>33</v>
      </c>
    </row>
    <row r="71" spans="1:8" s="109" customFormat="1" ht="30.75" customHeight="1" x14ac:dyDescent="0.15">
      <c r="A71" s="128"/>
      <c r="B71" s="39"/>
      <c r="C71" s="39"/>
      <c r="D71" s="11" t="s">
        <v>1064</v>
      </c>
      <c r="E71" s="11" t="s">
        <v>1065</v>
      </c>
      <c r="F71" s="124" t="s">
        <v>44</v>
      </c>
      <c r="G71" s="13" t="s">
        <v>33</v>
      </c>
    </row>
    <row r="72" spans="1:8" s="109" customFormat="1" ht="45" customHeight="1" x14ac:dyDescent="0.15">
      <c r="A72" s="128"/>
      <c r="B72" s="39"/>
      <c r="C72" s="39"/>
      <c r="D72" s="11" t="s">
        <v>1066</v>
      </c>
      <c r="E72" s="11" t="s">
        <v>1067</v>
      </c>
      <c r="F72" s="127"/>
      <c r="G72" s="39"/>
    </row>
    <row r="73" spans="1:8" s="109" customFormat="1" ht="38.25" customHeight="1" x14ac:dyDescent="0.15">
      <c r="A73" s="145"/>
      <c r="B73" s="42"/>
      <c r="C73" s="42"/>
      <c r="D73" s="11" t="s">
        <v>1068</v>
      </c>
      <c r="E73" s="11" t="s">
        <v>1069</v>
      </c>
      <c r="F73" s="125"/>
      <c r="G73" s="42"/>
    </row>
    <row r="74" spans="1:8" s="109" customFormat="1" ht="72" customHeight="1" x14ac:dyDescent="0.15">
      <c r="A74" s="96">
        <v>9</v>
      </c>
      <c r="B74" s="117" t="s">
        <v>1070</v>
      </c>
      <c r="C74" s="150" t="s">
        <v>1071</v>
      </c>
      <c r="D74" s="151" t="s">
        <v>1072</v>
      </c>
      <c r="E74" s="11" t="s">
        <v>1587</v>
      </c>
      <c r="F74" s="123" t="s">
        <v>32</v>
      </c>
      <c r="G74" s="11" t="s">
        <v>33</v>
      </c>
    </row>
    <row r="75" spans="1:8" s="109" customFormat="1" ht="69" customHeight="1" x14ac:dyDescent="0.15">
      <c r="A75" s="128"/>
      <c r="B75" s="118"/>
      <c r="C75" s="152"/>
      <c r="D75" s="153" t="s">
        <v>1073</v>
      </c>
      <c r="E75" s="11" t="s">
        <v>1588</v>
      </c>
      <c r="F75" s="123" t="s">
        <v>32</v>
      </c>
      <c r="G75" s="11" t="s">
        <v>33</v>
      </c>
    </row>
    <row r="76" spans="1:8" s="109" customFormat="1" ht="43.5" customHeight="1" x14ac:dyDescent="0.15">
      <c r="A76" s="145"/>
      <c r="B76" s="121"/>
      <c r="C76" s="11" t="s">
        <v>1074</v>
      </c>
      <c r="D76" s="11" t="s">
        <v>1075</v>
      </c>
      <c r="E76" s="11" t="s">
        <v>1076</v>
      </c>
      <c r="F76" s="123" t="s">
        <v>32</v>
      </c>
      <c r="G76" s="11" t="s">
        <v>33</v>
      </c>
    </row>
    <row r="77" spans="1:8" s="109" customFormat="1" ht="36" customHeight="1" x14ac:dyDescent="0.15">
      <c r="A77" s="95">
        <v>10</v>
      </c>
      <c r="B77" s="11" t="s">
        <v>1077</v>
      </c>
      <c r="C77" s="153" t="s">
        <v>1078</v>
      </c>
      <c r="D77" s="11" t="s">
        <v>1079</v>
      </c>
      <c r="E77" s="11" t="s">
        <v>1080</v>
      </c>
      <c r="F77" s="153" t="s">
        <v>44</v>
      </c>
      <c r="G77" s="153" t="s">
        <v>33</v>
      </c>
    </row>
    <row r="78" spans="1:8" ht="36" customHeight="1" x14ac:dyDescent="0.15">
      <c r="A78" s="108">
        <v>11</v>
      </c>
      <c r="B78" s="353" t="s">
        <v>564</v>
      </c>
      <c r="C78" s="354" t="s">
        <v>565</v>
      </c>
      <c r="D78" s="355" t="s">
        <v>566</v>
      </c>
      <c r="E78" s="354" t="s">
        <v>567</v>
      </c>
      <c r="F78" s="355" t="s">
        <v>44</v>
      </c>
      <c r="G78" s="355" t="s">
        <v>12</v>
      </c>
      <c r="H78" s="155"/>
    </row>
    <row r="79" spans="1:8" ht="60" customHeight="1" x14ac:dyDescent="0.15">
      <c r="A79" s="468">
        <v>12</v>
      </c>
      <c r="B79" s="38" t="s">
        <v>40</v>
      </c>
      <c r="C79" s="45" t="s">
        <v>49</v>
      </c>
      <c r="D79" s="38" t="s">
        <v>54</v>
      </c>
      <c r="E79" s="154" t="s">
        <v>751</v>
      </c>
      <c r="F79" s="417" t="s">
        <v>1593</v>
      </c>
      <c r="G79" s="45" t="s">
        <v>53</v>
      </c>
      <c r="H79" s="412"/>
    </row>
    <row r="80" spans="1:8" ht="72" x14ac:dyDescent="0.15">
      <c r="A80" s="468"/>
      <c r="B80" s="156"/>
      <c r="C80" s="45" t="s">
        <v>60</v>
      </c>
      <c r="D80" s="470" t="s">
        <v>61</v>
      </c>
      <c r="E80" s="44" t="s">
        <v>854</v>
      </c>
      <c r="F80" s="44" t="s">
        <v>32</v>
      </c>
      <c r="G80" s="13" t="s">
        <v>53</v>
      </c>
    </row>
    <row r="81" spans="1:9" ht="243" customHeight="1" x14ac:dyDescent="0.15">
      <c r="A81" s="468"/>
      <c r="B81" s="156"/>
      <c r="C81" s="156"/>
      <c r="D81" s="577"/>
      <c r="E81" s="157" t="s">
        <v>1277</v>
      </c>
      <c r="F81" s="44" t="s">
        <v>39</v>
      </c>
      <c r="G81" s="39"/>
    </row>
    <row r="82" spans="1:9" ht="24" customHeight="1" x14ac:dyDescent="0.15">
      <c r="A82" s="468"/>
      <c r="B82" s="156"/>
      <c r="C82" s="156"/>
      <c r="D82" s="578"/>
      <c r="E82" s="43" t="s">
        <v>63</v>
      </c>
      <c r="F82" s="417" t="s">
        <v>1593</v>
      </c>
      <c r="G82" s="39"/>
      <c r="H82" s="411"/>
    </row>
    <row r="83" spans="1:9" ht="36" customHeight="1" x14ac:dyDescent="0.15">
      <c r="A83" s="468"/>
      <c r="B83" s="156"/>
      <c r="C83" s="158"/>
      <c r="D83" s="43" t="s">
        <v>64</v>
      </c>
      <c r="E83" s="43" t="s">
        <v>752</v>
      </c>
      <c r="F83" s="43" t="s">
        <v>39</v>
      </c>
      <c r="G83" s="42"/>
    </row>
    <row r="84" spans="1:9" ht="45" customHeight="1" x14ac:dyDescent="0.15">
      <c r="A84" s="504">
        <v>13</v>
      </c>
      <c r="B84" s="571" t="s">
        <v>753</v>
      </c>
      <c r="C84" s="460" t="s">
        <v>754</v>
      </c>
      <c r="D84" s="13" t="s">
        <v>755</v>
      </c>
      <c r="E84" s="13" t="s">
        <v>756</v>
      </c>
      <c r="F84" s="13" t="s">
        <v>554</v>
      </c>
      <c r="G84" s="153" t="s">
        <v>155</v>
      </c>
    </row>
    <row r="85" spans="1:9" ht="36" customHeight="1" x14ac:dyDescent="0.15">
      <c r="A85" s="504"/>
      <c r="B85" s="572"/>
      <c r="C85" s="473"/>
      <c r="D85" s="11" t="s">
        <v>757</v>
      </c>
      <c r="E85" s="11" t="s">
        <v>758</v>
      </c>
      <c r="F85" s="11" t="s">
        <v>759</v>
      </c>
      <c r="G85" s="13" t="s">
        <v>525</v>
      </c>
    </row>
    <row r="86" spans="1:9" ht="27" customHeight="1" x14ac:dyDescent="0.15">
      <c r="A86" s="504"/>
      <c r="B86" s="572"/>
      <c r="C86" s="473"/>
      <c r="D86" s="11" t="s">
        <v>760</v>
      </c>
      <c r="E86" s="11" t="s">
        <v>761</v>
      </c>
      <c r="F86" s="45" t="s">
        <v>160</v>
      </c>
      <c r="G86" s="152"/>
    </row>
    <row r="87" spans="1:9" ht="48" x14ac:dyDescent="0.15">
      <c r="A87" s="504"/>
      <c r="B87" s="572"/>
      <c r="C87" s="473"/>
      <c r="D87" s="39" t="s">
        <v>762</v>
      </c>
      <c r="E87" s="33" t="s">
        <v>763</v>
      </c>
      <c r="F87" s="45" t="s">
        <v>1594</v>
      </c>
      <c r="G87" s="33" t="s">
        <v>1081</v>
      </c>
      <c r="H87" s="413"/>
    </row>
    <row r="88" spans="1:9" ht="36" customHeight="1" x14ac:dyDescent="0.15">
      <c r="A88" s="504"/>
      <c r="B88" s="573"/>
      <c r="C88" s="473"/>
      <c r="D88" s="42"/>
      <c r="E88" s="11" t="s">
        <v>765</v>
      </c>
      <c r="F88" s="153" t="s">
        <v>165</v>
      </c>
      <c r="G88" s="160" t="s">
        <v>12</v>
      </c>
    </row>
    <row r="89" spans="1:9" ht="54" customHeight="1" x14ac:dyDescent="0.15">
      <c r="A89" s="50">
        <v>14</v>
      </c>
      <c r="B89" s="131" t="s">
        <v>521</v>
      </c>
      <c r="C89" s="11" t="s">
        <v>522</v>
      </c>
      <c r="D89" s="11" t="s">
        <v>523</v>
      </c>
      <c r="E89" s="11" t="s">
        <v>524</v>
      </c>
      <c r="F89" s="11" t="s">
        <v>165</v>
      </c>
      <c r="G89" s="11" t="s">
        <v>525</v>
      </c>
    </row>
    <row r="90" spans="1:9" ht="36" customHeight="1" x14ac:dyDescent="0.15">
      <c r="A90" s="504">
        <v>15</v>
      </c>
      <c r="B90" s="571" t="s">
        <v>766</v>
      </c>
      <c r="C90" s="13" t="s">
        <v>527</v>
      </c>
      <c r="D90" s="13" t="s">
        <v>528</v>
      </c>
      <c r="E90" s="11" t="s">
        <v>529</v>
      </c>
      <c r="F90" s="13" t="s">
        <v>530</v>
      </c>
      <c r="G90" s="153" t="s">
        <v>155</v>
      </c>
      <c r="H90" s="155"/>
      <c r="I90" s="161"/>
    </row>
    <row r="91" spans="1:9" ht="36" customHeight="1" x14ac:dyDescent="0.15">
      <c r="A91" s="504"/>
      <c r="B91" s="572"/>
      <c r="C91" s="460" t="s">
        <v>767</v>
      </c>
      <c r="D91" s="460" t="s">
        <v>768</v>
      </c>
      <c r="E91" s="11" t="s">
        <v>769</v>
      </c>
      <c r="F91" s="11" t="s">
        <v>530</v>
      </c>
      <c r="G91" s="153" t="s">
        <v>155</v>
      </c>
      <c r="H91" s="155"/>
      <c r="I91" s="161"/>
    </row>
    <row r="92" spans="1:9" ht="24" customHeight="1" x14ac:dyDescent="0.15">
      <c r="A92" s="504"/>
      <c r="B92" s="572"/>
      <c r="C92" s="473"/>
      <c r="D92" s="473"/>
      <c r="E92" s="11" t="s">
        <v>770</v>
      </c>
      <c r="F92" s="11" t="s">
        <v>15</v>
      </c>
      <c r="G92" s="13" t="s">
        <v>12</v>
      </c>
      <c r="I92" s="161"/>
    </row>
    <row r="93" spans="1:9" ht="36" x14ac:dyDescent="0.15">
      <c r="A93" s="504"/>
      <c r="B93" s="572"/>
      <c r="C93" s="475"/>
      <c r="D93" s="475"/>
      <c r="E93" s="42" t="s">
        <v>771</v>
      </c>
      <c r="F93" s="42" t="s">
        <v>772</v>
      </c>
      <c r="G93" s="39"/>
    </row>
    <row r="94" spans="1:9" ht="68.099999999999994" customHeight="1" x14ac:dyDescent="0.15">
      <c r="A94" s="504"/>
      <c r="B94" s="573"/>
      <c r="C94" s="42" t="s">
        <v>536</v>
      </c>
      <c r="D94" s="42" t="s">
        <v>537</v>
      </c>
      <c r="E94" s="42" t="s">
        <v>856</v>
      </c>
      <c r="F94" s="11" t="s">
        <v>165</v>
      </c>
      <c r="G94" s="42"/>
    </row>
    <row r="95" spans="1:9" ht="36" x14ac:dyDescent="0.15">
      <c r="A95" s="50">
        <v>16</v>
      </c>
      <c r="B95" s="131" t="s">
        <v>546</v>
      </c>
      <c r="C95" s="11" t="s">
        <v>547</v>
      </c>
      <c r="D95" s="11" t="s">
        <v>548</v>
      </c>
      <c r="E95" s="11" t="s">
        <v>549</v>
      </c>
      <c r="F95" s="11" t="s">
        <v>165</v>
      </c>
      <c r="G95" s="132" t="s">
        <v>12</v>
      </c>
    </row>
    <row r="96" spans="1:9" ht="24" x14ac:dyDescent="0.15">
      <c r="A96" s="504">
        <v>17</v>
      </c>
      <c r="B96" s="571" t="s">
        <v>550</v>
      </c>
      <c r="C96" s="460" t="s">
        <v>551</v>
      </c>
      <c r="D96" s="460" t="s">
        <v>552</v>
      </c>
      <c r="E96" s="11" t="s">
        <v>857</v>
      </c>
      <c r="F96" s="11" t="s">
        <v>554</v>
      </c>
      <c r="G96" s="153" t="s">
        <v>155</v>
      </c>
    </row>
    <row r="97" spans="1:8" ht="24" x14ac:dyDescent="0.15">
      <c r="A97" s="493"/>
      <c r="B97" s="572"/>
      <c r="C97" s="473"/>
      <c r="D97" s="473"/>
      <c r="E97" s="11" t="s">
        <v>555</v>
      </c>
      <c r="F97" s="11" t="s">
        <v>556</v>
      </c>
      <c r="G97" s="132" t="s">
        <v>12</v>
      </c>
      <c r="H97" s="164"/>
    </row>
    <row r="98" spans="1:8" s="109" customFormat="1" ht="36" x14ac:dyDescent="0.15">
      <c r="A98" s="493"/>
      <c r="B98" s="572"/>
      <c r="C98" s="473"/>
      <c r="D98" s="455" t="s">
        <v>557</v>
      </c>
      <c r="E98" s="11" t="s">
        <v>558</v>
      </c>
      <c r="F98" s="11" t="s">
        <v>554</v>
      </c>
      <c r="G98" s="153" t="s">
        <v>155</v>
      </c>
    </row>
    <row r="99" spans="1:8" s="109" customFormat="1" ht="24" x14ac:dyDescent="0.15">
      <c r="A99" s="493"/>
      <c r="B99" s="572"/>
      <c r="C99" s="473"/>
      <c r="D99" s="455"/>
      <c r="E99" s="11" t="s">
        <v>559</v>
      </c>
      <c r="F99" s="11" t="s">
        <v>556</v>
      </c>
      <c r="G99" s="162" t="s">
        <v>12</v>
      </c>
    </row>
    <row r="100" spans="1:8" s="109" customFormat="1" ht="24" x14ac:dyDescent="0.15">
      <c r="A100" s="493"/>
      <c r="B100" s="572"/>
      <c r="C100" s="473"/>
      <c r="D100" s="39" t="s">
        <v>560</v>
      </c>
      <c r="E100" s="11" t="s">
        <v>561</v>
      </c>
      <c r="F100" s="11" t="s">
        <v>556</v>
      </c>
      <c r="G100" s="56"/>
    </row>
    <row r="101" spans="1:8" s="109" customFormat="1" ht="24" x14ac:dyDescent="0.15">
      <c r="A101" s="493"/>
      <c r="B101" s="573"/>
      <c r="C101" s="475"/>
      <c r="D101" s="11" t="s">
        <v>562</v>
      </c>
      <c r="E101" s="11" t="s">
        <v>563</v>
      </c>
      <c r="F101" s="11" t="s">
        <v>556</v>
      </c>
      <c r="G101" s="163"/>
    </row>
    <row r="102" spans="1:8" s="109" customFormat="1" ht="36" x14ac:dyDescent="0.15">
      <c r="A102" s="50">
        <v>18</v>
      </c>
      <c r="B102" s="159" t="s">
        <v>774</v>
      </c>
      <c r="C102" s="42" t="s">
        <v>435</v>
      </c>
      <c r="D102" s="42" t="s">
        <v>436</v>
      </c>
      <c r="E102" s="42" t="s">
        <v>437</v>
      </c>
      <c r="F102" s="42" t="s">
        <v>302</v>
      </c>
      <c r="G102" s="163" t="s">
        <v>12</v>
      </c>
    </row>
    <row r="103" spans="1:8" s="109" customFormat="1" ht="36" x14ac:dyDescent="0.15">
      <c r="A103" s="165">
        <v>19</v>
      </c>
      <c r="B103" s="13" t="s">
        <v>568</v>
      </c>
      <c r="C103" s="13" t="s">
        <v>569</v>
      </c>
      <c r="D103" s="166" t="s">
        <v>781</v>
      </c>
      <c r="E103" s="574"/>
      <c r="F103" s="45" t="s">
        <v>571</v>
      </c>
      <c r="G103" s="167" t="s">
        <v>525</v>
      </c>
    </row>
    <row r="104" spans="1:8" ht="36" x14ac:dyDescent="0.15">
      <c r="A104" s="54"/>
      <c r="B104" s="39"/>
      <c r="C104" s="39"/>
      <c r="D104" s="154" t="s">
        <v>782</v>
      </c>
      <c r="E104" s="575"/>
      <c r="F104" s="38"/>
      <c r="G104" s="168"/>
    </row>
    <row r="105" spans="1:8" ht="24" x14ac:dyDescent="0.15">
      <c r="A105" s="54"/>
      <c r="B105" s="39"/>
      <c r="C105" s="39"/>
      <c r="D105" s="154" t="s">
        <v>783</v>
      </c>
      <c r="E105" s="575"/>
      <c r="F105" s="38"/>
      <c r="G105" s="168"/>
    </row>
    <row r="106" spans="1:8" ht="36" x14ac:dyDescent="0.15">
      <c r="A106" s="54"/>
      <c r="B106" s="39"/>
      <c r="C106" s="39"/>
      <c r="D106" s="154" t="s">
        <v>784</v>
      </c>
      <c r="E106" s="575"/>
      <c r="F106" s="38"/>
      <c r="G106" s="168"/>
    </row>
    <row r="107" spans="1:8" ht="48" x14ac:dyDescent="0.15">
      <c r="A107" s="54"/>
      <c r="B107" s="39"/>
      <c r="C107" s="39"/>
      <c r="D107" s="154" t="s">
        <v>785</v>
      </c>
      <c r="E107" s="575"/>
      <c r="F107" s="38"/>
      <c r="G107" s="168"/>
    </row>
    <row r="108" spans="1:8" ht="72" x14ac:dyDescent="0.15">
      <c r="A108" s="169"/>
      <c r="B108" s="42"/>
      <c r="C108" s="42"/>
      <c r="D108" s="170" t="s">
        <v>786</v>
      </c>
      <c r="E108" s="576"/>
      <c r="F108" s="43"/>
      <c r="G108" s="171"/>
    </row>
  </sheetData>
  <mergeCells count="38">
    <mergeCell ref="A1:G1"/>
    <mergeCell ref="A3:B3"/>
    <mergeCell ref="A4:A28"/>
    <mergeCell ref="B8:B11"/>
    <mergeCell ref="C8:C11"/>
    <mergeCell ref="C14:C16"/>
    <mergeCell ref="F14:F16"/>
    <mergeCell ref="G14:G16"/>
    <mergeCell ref="C17:C19"/>
    <mergeCell ref="F17:F19"/>
    <mergeCell ref="G17:G19"/>
    <mergeCell ref="C20:C22"/>
    <mergeCell ref="F20:F22"/>
    <mergeCell ref="G20:G22"/>
    <mergeCell ref="C84:C88"/>
    <mergeCell ref="A47:A53"/>
    <mergeCell ref="B47:B53"/>
    <mergeCell ref="C47:C51"/>
    <mergeCell ref="C52:C53"/>
    <mergeCell ref="A54:A61"/>
    <mergeCell ref="B54:B61"/>
    <mergeCell ref="C54:C61"/>
    <mergeCell ref="C36:C46"/>
    <mergeCell ref="A90:A94"/>
    <mergeCell ref="B90:B94"/>
    <mergeCell ref="C91:C93"/>
    <mergeCell ref="E103:E108"/>
    <mergeCell ref="D91:D93"/>
    <mergeCell ref="A96:A101"/>
    <mergeCell ref="B96:B101"/>
    <mergeCell ref="C96:C101"/>
    <mergeCell ref="D96:D97"/>
    <mergeCell ref="D98:D99"/>
    <mergeCell ref="D54:D58"/>
    <mergeCell ref="A79:A83"/>
    <mergeCell ref="D80:D82"/>
    <mergeCell ref="A84:A88"/>
    <mergeCell ref="B84:B88"/>
  </mergeCells>
  <phoneticPr fontId="6"/>
  <pageMargins left="0.31496062992125984" right="0.11811023622047245" top="0.74803149606299213" bottom="0" header="0.31496062992125984" footer="0.31496062992125984"/>
  <pageSetup paperSize="9" scale="76" orientation="portrait" horizontalDpi="300" verticalDpi="300" r:id="rId1"/>
  <rowBreaks count="3" manualBreakCount="3">
    <brk id="19" max="6" man="1"/>
    <brk id="35" max="6" man="1"/>
    <brk id="49"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D4463-D157-46E1-BFDE-09AB99284FB1}">
  <dimension ref="A1:IV107"/>
  <sheetViews>
    <sheetView zoomScaleNormal="100" zoomScaleSheetLayoutView="100" workbookViewId="0">
      <pane ySplit="3" topLeftCell="A4" activePane="bottomLeft" state="frozen"/>
      <selection pane="bottomLeft" activeCell="K87" sqref="K87"/>
    </sheetView>
  </sheetViews>
  <sheetFormatPr defaultColWidth="9" defaultRowHeight="13.5" x14ac:dyDescent="0.15"/>
  <cols>
    <col min="1" max="1" width="3.625" style="4" bestFit="1" customWidth="1"/>
    <col min="2" max="2" width="14.375" style="1" customWidth="1"/>
    <col min="3" max="3" width="16.875" style="1" customWidth="1"/>
    <col min="4" max="4" width="29.625" style="1" customWidth="1"/>
    <col min="5" max="5" width="28.5" style="1" customWidth="1"/>
    <col min="6" max="6" width="8.25" style="1" customWidth="1"/>
    <col min="7" max="16384" width="9" style="1"/>
  </cols>
  <sheetData>
    <row r="1" spans="1:13" ht="18.75" customHeight="1" x14ac:dyDescent="0.15">
      <c r="A1" s="1"/>
      <c r="B1" s="450" t="s">
        <v>1082</v>
      </c>
      <c r="C1" s="450"/>
      <c r="D1" s="450"/>
      <c r="E1" s="450"/>
      <c r="F1" s="450"/>
      <c r="G1" s="450"/>
    </row>
    <row r="2" spans="1:13" x14ac:dyDescent="0.15">
      <c r="B2" s="4"/>
      <c r="F2" s="597" t="s">
        <v>1601</v>
      </c>
      <c r="G2" s="597"/>
    </row>
    <row r="3" spans="1:13" s="4" customFormat="1" ht="44.25" customHeight="1" thickBot="1" x14ac:dyDescent="0.2">
      <c r="A3" s="559" t="s">
        <v>1</v>
      </c>
      <c r="B3" s="452"/>
      <c r="C3" s="6" t="s">
        <v>2</v>
      </c>
      <c r="D3" s="6" t="s">
        <v>3</v>
      </c>
      <c r="E3" s="7" t="s">
        <v>4</v>
      </c>
      <c r="F3" s="6" t="s">
        <v>5</v>
      </c>
      <c r="G3" s="8" t="s">
        <v>6</v>
      </c>
      <c r="H3" s="9"/>
    </row>
    <row r="4" spans="1:13" s="4" customFormat="1" ht="31.5" customHeight="1" thickTop="1" x14ac:dyDescent="0.15">
      <c r="A4" s="246">
        <v>1</v>
      </c>
      <c r="B4" s="247" t="s">
        <v>1083</v>
      </c>
      <c r="C4" s="26" t="s">
        <v>1084</v>
      </c>
      <c r="D4" s="24" t="s">
        <v>1085</v>
      </c>
      <c r="E4" s="33" t="s">
        <v>1086</v>
      </c>
      <c r="F4" s="24" t="s">
        <v>1087</v>
      </c>
      <c r="G4" s="24" t="s">
        <v>12</v>
      </c>
    </row>
    <row r="5" spans="1:13" s="4" customFormat="1" ht="31.5" customHeight="1" x14ac:dyDescent="0.15">
      <c r="A5" s="248"/>
      <c r="B5" s="249"/>
      <c r="C5" s="249"/>
      <c r="D5" s="250" t="s">
        <v>791</v>
      </c>
      <c r="E5" s="250" t="s">
        <v>1088</v>
      </c>
      <c r="F5" s="47" t="s">
        <v>614</v>
      </c>
      <c r="G5" s="33" t="s">
        <v>33</v>
      </c>
    </row>
    <row r="6" spans="1:13" s="4" customFormat="1" ht="31.5" customHeight="1" x14ac:dyDescent="0.15">
      <c r="A6" s="248"/>
      <c r="B6" s="249"/>
      <c r="C6" s="249"/>
      <c r="D6" s="251" t="s">
        <v>1089</v>
      </c>
      <c r="E6" s="250" t="s">
        <v>1090</v>
      </c>
      <c r="F6" s="47" t="s">
        <v>67</v>
      </c>
      <c r="G6" s="33" t="s">
        <v>33</v>
      </c>
    </row>
    <row r="7" spans="1:13" s="4" customFormat="1" ht="54" customHeight="1" x14ac:dyDescent="0.15">
      <c r="A7" s="248"/>
      <c r="B7" s="249"/>
      <c r="C7" s="249"/>
      <c r="D7" s="26"/>
      <c r="E7" s="250" t="s">
        <v>1091</v>
      </c>
      <c r="F7" s="33" t="s">
        <v>11</v>
      </c>
      <c r="G7" s="33" t="s">
        <v>33</v>
      </c>
    </row>
    <row r="8" spans="1:13" s="4" customFormat="1" ht="31.5" customHeight="1" x14ac:dyDescent="0.15">
      <c r="A8" s="248"/>
      <c r="B8" s="249"/>
      <c r="C8" s="249"/>
      <c r="D8" s="32"/>
      <c r="E8" s="250" t="s">
        <v>1092</v>
      </c>
      <c r="F8" s="33" t="s">
        <v>820</v>
      </c>
      <c r="G8" s="33" t="s">
        <v>12</v>
      </c>
    </row>
    <row r="9" spans="1:13" s="4" customFormat="1" ht="48" x14ac:dyDescent="0.15">
      <c r="A9" s="248"/>
      <c r="B9" s="249"/>
      <c r="C9" s="249"/>
      <c r="D9" s="24" t="s">
        <v>1093</v>
      </c>
      <c r="E9" s="250" t="s">
        <v>1094</v>
      </c>
      <c r="F9" s="33" t="s">
        <v>67</v>
      </c>
      <c r="G9" s="33" t="s">
        <v>33</v>
      </c>
    </row>
    <row r="10" spans="1:13" s="4" customFormat="1" ht="30" customHeight="1" x14ac:dyDescent="0.15">
      <c r="A10" s="248"/>
      <c r="B10" s="249"/>
      <c r="C10" s="249"/>
      <c r="D10" s="26"/>
      <c r="E10" s="250" t="s">
        <v>1095</v>
      </c>
      <c r="F10" s="33" t="s">
        <v>67</v>
      </c>
      <c r="G10" s="33" t="s">
        <v>1096</v>
      </c>
    </row>
    <row r="11" spans="1:13" s="4" customFormat="1" ht="30" customHeight="1" x14ac:dyDescent="0.15">
      <c r="A11" s="248"/>
      <c r="B11" s="249"/>
      <c r="C11" s="249"/>
      <c r="D11" s="26"/>
      <c r="E11" s="250" t="s">
        <v>1097</v>
      </c>
      <c r="F11" s="11" t="s">
        <v>32</v>
      </c>
      <c r="G11" s="33" t="s">
        <v>1096</v>
      </c>
    </row>
    <row r="12" spans="1:13" s="4" customFormat="1" ht="55.5" customHeight="1" x14ac:dyDescent="0.15">
      <c r="A12" s="248"/>
      <c r="B12" s="249"/>
      <c r="C12" s="249"/>
      <c r="D12" s="251" t="s">
        <v>1098</v>
      </c>
      <c r="E12" s="250" t="s">
        <v>1099</v>
      </c>
      <c r="F12" s="33" t="s">
        <v>1100</v>
      </c>
      <c r="G12" s="33" t="s">
        <v>1096</v>
      </c>
    </row>
    <row r="13" spans="1:13" s="4" customFormat="1" ht="99" customHeight="1" x14ac:dyDescent="0.15">
      <c r="A13" s="248"/>
      <c r="B13" s="249"/>
      <c r="C13" s="249"/>
      <c r="D13" s="252"/>
      <c r="E13" s="33" t="s">
        <v>1101</v>
      </c>
      <c r="F13" s="33" t="s">
        <v>1102</v>
      </c>
      <c r="G13" s="28" t="s">
        <v>33</v>
      </c>
    </row>
    <row r="14" spans="1:13" s="172" customFormat="1" ht="30" customHeight="1" x14ac:dyDescent="0.15">
      <c r="A14" s="253"/>
      <c r="B14" s="26"/>
      <c r="C14" s="26"/>
      <c r="D14" s="33" t="s">
        <v>1103</v>
      </c>
      <c r="E14" s="250" t="s">
        <v>1104</v>
      </c>
      <c r="F14" s="33" t="s">
        <v>15</v>
      </c>
      <c r="G14" s="24" t="s">
        <v>12</v>
      </c>
      <c r="H14" s="69"/>
      <c r="I14" s="69"/>
      <c r="J14" s="69"/>
      <c r="K14" s="69"/>
      <c r="L14" s="69"/>
      <c r="M14" s="69"/>
    </row>
    <row r="15" spans="1:13" s="173" customFormat="1" ht="30" customHeight="1" x14ac:dyDescent="0.15">
      <c r="A15" s="265"/>
      <c r="B15" s="501"/>
      <c r="C15" s="501"/>
      <c r="D15" s="458" t="s">
        <v>1285</v>
      </c>
      <c r="E15" s="20" t="s">
        <v>1105</v>
      </c>
      <c r="F15" s="20" t="s">
        <v>11</v>
      </c>
      <c r="G15" s="20" t="s">
        <v>33</v>
      </c>
    </row>
    <row r="16" spans="1:13" s="173" customFormat="1" ht="30" customHeight="1" x14ac:dyDescent="0.15">
      <c r="A16" s="265"/>
      <c r="B16" s="501"/>
      <c r="C16" s="501"/>
      <c r="D16" s="501"/>
      <c r="E16" s="20" t="s">
        <v>1004</v>
      </c>
      <c r="F16" s="20" t="s">
        <v>32</v>
      </c>
      <c r="G16" s="20" t="s">
        <v>33</v>
      </c>
    </row>
    <row r="17" spans="1:7" s="173" customFormat="1" ht="30" customHeight="1" x14ac:dyDescent="0.15">
      <c r="A17" s="265"/>
      <c r="B17" s="501"/>
      <c r="C17" s="501"/>
      <c r="D17" s="480"/>
      <c r="E17" s="20" t="s">
        <v>1106</v>
      </c>
      <c r="F17" s="20" t="s">
        <v>44</v>
      </c>
      <c r="G17" s="20" t="s">
        <v>33</v>
      </c>
    </row>
    <row r="18" spans="1:7" s="173" customFormat="1" ht="30" customHeight="1" x14ac:dyDescent="0.15">
      <c r="A18" s="265"/>
      <c r="B18" s="19"/>
      <c r="C18" s="19"/>
      <c r="D18" s="23" t="s">
        <v>1107</v>
      </c>
      <c r="E18" s="20" t="s">
        <v>1108</v>
      </c>
      <c r="F18" s="20" t="s">
        <v>32</v>
      </c>
      <c r="G18" s="20" t="s">
        <v>33</v>
      </c>
    </row>
    <row r="19" spans="1:7" s="173" customFormat="1" ht="30" customHeight="1" x14ac:dyDescent="0.15">
      <c r="A19" s="265"/>
      <c r="B19" s="19"/>
      <c r="C19" s="38"/>
      <c r="D19" s="13" t="s">
        <v>1109</v>
      </c>
      <c r="E19" s="20" t="s">
        <v>1110</v>
      </c>
      <c r="F19" s="20" t="s">
        <v>39</v>
      </c>
      <c r="G19" s="20" t="s">
        <v>33</v>
      </c>
    </row>
    <row r="20" spans="1:7" s="173" customFormat="1" ht="30" customHeight="1" x14ac:dyDescent="0.15">
      <c r="A20" s="265"/>
      <c r="B20" s="19"/>
      <c r="C20" s="19"/>
      <c r="D20" s="23" t="s">
        <v>1111</v>
      </c>
      <c r="E20" s="20" t="s">
        <v>1112</v>
      </c>
      <c r="F20" s="20" t="s">
        <v>44</v>
      </c>
      <c r="G20" s="20" t="s">
        <v>33</v>
      </c>
    </row>
    <row r="21" spans="1:7" s="173" customFormat="1" ht="30" customHeight="1" x14ac:dyDescent="0.15">
      <c r="A21" s="598"/>
      <c r="B21" s="599"/>
      <c r="C21" s="38"/>
      <c r="D21" s="266" t="s">
        <v>1113</v>
      </c>
      <c r="E21" s="266" t="s">
        <v>1114</v>
      </c>
      <c r="F21" s="266" t="s">
        <v>32</v>
      </c>
      <c r="G21" s="266" t="s">
        <v>33</v>
      </c>
    </row>
    <row r="22" spans="1:7" s="173" customFormat="1" ht="30" customHeight="1" x14ac:dyDescent="0.15">
      <c r="A22" s="598"/>
      <c r="B22" s="600"/>
      <c r="C22" s="267"/>
      <c r="D22" s="266" t="s">
        <v>1115</v>
      </c>
      <c r="E22" s="266" t="s">
        <v>1116</v>
      </c>
      <c r="F22" s="266" t="s">
        <v>39</v>
      </c>
      <c r="G22" s="266" t="s">
        <v>33</v>
      </c>
    </row>
    <row r="23" spans="1:7" s="173" customFormat="1" ht="30" customHeight="1" x14ac:dyDescent="0.15">
      <c r="A23" s="265"/>
      <c r="B23" s="19"/>
      <c r="C23" s="38"/>
      <c r="D23" s="42" t="s">
        <v>1117</v>
      </c>
      <c r="E23" s="11" t="s">
        <v>1118</v>
      </c>
      <c r="F23" s="33" t="s">
        <v>44</v>
      </c>
      <c r="G23" s="33" t="s">
        <v>33</v>
      </c>
    </row>
    <row r="24" spans="1:7" s="173" customFormat="1" ht="78.95" customHeight="1" x14ac:dyDescent="0.15">
      <c r="A24" s="598"/>
      <c r="B24" s="599"/>
      <c r="C24" s="599"/>
      <c r="D24" s="266" t="s">
        <v>1119</v>
      </c>
      <c r="E24" s="266" t="s">
        <v>1120</v>
      </c>
      <c r="F24" s="266" t="s">
        <v>67</v>
      </c>
      <c r="G24" s="266" t="s">
        <v>1121</v>
      </c>
    </row>
    <row r="25" spans="1:7" s="173" customFormat="1" ht="30" customHeight="1" x14ac:dyDescent="0.15">
      <c r="A25" s="598"/>
      <c r="B25" s="600"/>
      <c r="C25" s="600"/>
      <c r="D25" s="266" t="s">
        <v>1122</v>
      </c>
      <c r="E25" s="266" t="s">
        <v>1123</v>
      </c>
      <c r="F25" s="266" t="s">
        <v>39</v>
      </c>
      <c r="G25" s="266" t="s">
        <v>33</v>
      </c>
    </row>
    <row r="26" spans="1:7" s="173" customFormat="1" ht="30" customHeight="1" x14ac:dyDescent="0.15">
      <c r="A26" s="265"/>
      <c r="B26" s="19"/>
      <c r="C26" s="19"/>
      <c r="D26" s="20" t="s">
        <v>1124</v>
      </c>
      <c r="E26" s="20" t="s">
        <v>1125</v>
      </c>
      <c r="F26" s="33" t="s">
        <v>32</v>
      </c>
      <c r="G26" s="33" t="s">
        <v>33</v>
      </c>
    </row>
    <row r="27" spans="1:7" s="4" customFormat="1" ht="43.5" customHeight="1" x14ac:dyDescent="0.15">
      <c r="A27" s="254"/>
      <c r="B27" s="255"/>
      <c r="C27" s="32"/>
      <c r="D27" s="252" t="s">
        <v>1126</v>
      </c>
      <c r="E27" s="250" t="s">
        <v>1127</v>
      </c>
      <c r="F27" s="33" t="s">
        <v>1128</v>
      </c>
      <c r="G27" s="33" t="s">
        <v>1129</v>
      </c>
    </row>
    <row r="28" spans="1:7" ht="33" customHeight="1" x14ac:dyDescent="0.15">
      <c r="A28" s="165">
        <v>2</v>
      </c>
      <c r="B28" s="13" t="s">
        <v>1130</v>
      </c>
      <c r="C28" s="67" t="s">
        <v>1131</v>
      </c>
      <c r="D28" s="460" t="s">
        <v>1132</v>
      </c>
      <c r="E28" s="11" t="s">
        <v>1133</v>
      </c>
      <c r="F28" s="11" t="s">
        <v>11</v>
      </c>
      <c r="G28" s="11" t="s">
        <v>33</v>
      </c>
    </row>
    <row r="29" spans="1:7" ht="22.5" customHeight="1" x14ac:dyDescent="0.15">
      <c r="A29" s="253"/>
      <c r="B29" s="68"/>
      <c r="C29" s="256"/>
      <c r="D29" s="473"/>
      <c r="E29" s="13" t="s">
        <v>1134</v>
      </c>
      <c r="F29" s="13" t="s">
        <v>11</v>
      </c>
      <c r="G29" s="13" t="s">
        <v>33</v>
      </c>
    </row>
    <row r="30" spans="1:7" ht="30" customHeight="1" x14ac:dyDescent="0.15">
      <c r="A30" s="253"/>
      <c r="B30" s="68"/>
      <c r="C30" s="256"/>
      <c r="D30" s="11" t="s">
        <v>1135</v>
      </c>
      <c r="E30" s="11" t="s">
        <v>1136</v>
      </c>
      <c r="F30" s="11" t="s">
        <v>11</v>
      </c>
      <c r="G30" s="11" t="s">
        <v>33</v>
      </c>
    </row>
    <row r="31" spans="1:7" ht="24" customHeight="1" x14ac:dyDescent="0.15">
      <c r="A31" s="54"/>
      <c r="B31" s="39"/>
      <c r="C31" s="42"/>
      <c r="D31" s="11" t="s">
        <v>1137</v>
      </c>
      <c r="E31" s="11" t="s">
        <v>1138</v>
      </c>
      <c r="F31" s="11" t="s">
        <v>32</v>
      </c>
      <c r="G31" s="11" t="s">
        <v>33</v>
      </c>
    </row>
    <row r="32" spans="1:7" ht="45" customHeight="1" x14ac:dyDescent="0.15">
      <c r="A32" s="54"/>
      <c r="B32" s="39"/>
      <c r="C32" s="13" t="s">
        <v>1028</v>
      </c>
      <c r="D32" s="13" t="s">
        <v>1139</v>
      </c>
      <c r="E32" s="42" t="s">
        <v>1140</v>
      </c>
      <c r="F32" s="42" t="s">
        <v>820</v>
      </c>
      <c r="G32" s="42" t="s">
        <v>12</v>
      </c>
    </row>
    <row r="33" spans="1:7" ht="39.75" customHeight="1" x14ac:dyDescent="0.15">
      <c r="A33" s="54"/>
      <c r="B33" s="39"/>
      <c r="C33" s="39"/>
      <c r="D33" s="39"/>
      <c r="E33" s="42" t="s">
        <v>1141</v>
      </c>
      <c r="F33" s="42" t="s">
        <v>820</v>
      </c>
      <c r="G33" s="42" t="s">
        <v>12</v>
      </c>
    </row>
    <row r="34" spans="1:7" ht="30" customHeight="1" x14ac:dyDescent="0.15">
      <c r="A34" s="54"/>
      <c r="B34" s="39"/>
      <c r="C34" s="39"/>
      <c r="D34" s="39"/>
      <c r="E34" s="42" t="s">
        <v>1142</v>
      </c>
      <c r="F34" s="42" t="s">
        <v>11</v>
      </c>
      <c r="G34" s="42" t="s">
        <v>12</v>
      </c>
    </row>
    <row r="35" spans="1:7" ht="30" customHeight="1" x14ac:dyDescent="0.15">
      <c r="A35" s="54"/>
      <c r="B35" s="39"/>
      <c r="C35" s="39"/>
      <c r="D35" s="42"/>
      <c r="E35" s="42" t="s">
        <v>1143</v>
      </c>
      <c r="F35" s="42" t="s">
        <v>11</v>
      </c>
      <c r="G35" s="42" t="s">
        <v>12</v>
      </c>
    </row>
    <row r="36" spans="1:7" ht="100.5" customHeight="1" x14ac:dyDescent="0.15">
      <c r="A36" s="54"/>
      <c r="B36" s="39"/>
      <c r="C36" s="39"/>
      <c r="D36" s="13" t="s">
        <v>1144</v>
      </c>
      <c r="E36" s="42" t="s">
        <v>1030</v>
      </c>
      <c r="F36" s="42" t="s">
        <v>11</v>
      </c>
      <c r="G36" s="42" t="s">
        <v>33</v>
      </c>
    </row>
    <row r="37" spans="1:7" ht="39" customHeight="1" x14ac:dyDescent="0.15">
      <c r="A37" s="54"/>
      <c r="B37" s="39"/>
      <c r="C37" s="39"/>
      <c r="D37" s="39"/>
      <c r="E37" s="42" t="s">
        <v>1031</v>
      </c>
      <c r="F37" s="42" t="s">
        <v>67</v>
      </c>
      <c r="G37" s="42" t="s">
        <v>12</v>
      </c>
    </row>
    <row r="38" spans="1:7" ht="30" customHeight="1" x14ac:dyDescent="0.15">
      <c r="A38" s="54"/>
      <c r="B38" s="39"/>
      <c r="C38" s="39"/>
      <c r="D38" s="39"/>
      <c r="E38" s="42" t="s">
        <v>1032</v>
      </c>
      <c r="F38" s="42" t="s">
        <v>11</v>
      </c>
      <c r="G38" s="42" t="s">
        <v>12</v>
      </c>
    </row>
    <row r="39" spans="1:7" ht="30" customHeight="1" x14ac:dyDescent="0.15">
      <c r="A39" s="54"/>
      <c r="B39" s="39"/>
      <c r="C39" s="39"/>
      <c r="D39" s="39"/>
      <c r="E39" s="42" t="s">
        <v>1033</v>
      </c>
      <c r="F39" s="42" t="s">
        <v>32</v>
      </c>
      <c r="G39" s="42" t="s">
        <v>12</v>
      </c>
    </row>
    <row r="40" spans="1:7" ht="30" customHeight="1" x14ac:dyDescent="0.15">
      <c r="A40" s="54"/>
      <c r="B40" s="39"/>
      <c r="C40" s="39"/>
      <c r="D40" s="42"/>
      <c r="E40" s="42" t="s">
        <v>1034</v>
      </c>
      <c r="F40" s="42" t="s">
        <v>39</v>
      </c>
      <c r="G40" s="42" t="s">
        <v>12</v>
      </c>
    </row>
    <row r="41" spans="1:7" ht="52.5" customHeight="1" x14ac:dyDescent="0.15">
      <c r="A41" s="54"/>
      <c r="B41" s="39"/>
      <c r="C41" s="39"/>
      <c r="D41" s="42" t="s">
        <v>1145</v>
      </c>
      <c r="E41" s="42" t="s">
        <v>1146</v>
      </c>
      <c r="F41" s="42" t="s">
        <v>32</v>
      </c>
      <c r="G41" s="42" t="s">
        <v>33</v>
      </c>
    </row>
    <row r="42" spans="1:7" ht="36" customHeight="1" x14ac:dyDescent="0.15">
      <c r="A42" s="54"/>
      <c r="B42" s="39"/>
      <c r="C42" s="39"/>
      <c r="D42" s="42" t="s">
        <v>1007</v>
      </c>
      <c r="E42" s="11" t="s">
        <v>1008</v>
      </c>
      <c r="F42" s="11" t="s">
        <v>32</v>
      </c>
      <c r="G42" s="11" t="s">
        <v>33</v>
      </c>
    </row>
    <row r="43" spans="1:7" ht="30" customHeight="1" x14ac:dyDescent="0.15">
      <c r="A43" s="54"/>
      <c r="B43" s="39"/>
      <c r="C43" s="39"/>
      <c r="D43" s="11" t="s">
        <v>1037</v>
      </c>
      <c r="E43" s="11" t="s">
        <v>1038</v>
      </c>
      <c r="F43" s="11" t="s">
        <v>39</v>
      </c>
      <c r="G43" s="11" t="s">
        <v>33</v>
      </c>
    </row>
    <row r="44" spans="1:7" ht="51" customHeight="1" x14ac:dyDescent="0.15">
      <c r="A44" s="54"/>
      <c r="B44" s="39"/>
      <c r="C44" s="39"/>
      <c r="D44" s="42" t="s">
        <v>1039</v>
      </c>
      <c r="E44" s="42" t="s">
        <v>1040</v>
      </c>
      <c r="F44" s="42" t="s">
        <v>44</v>
      </c>
      <c r="G44" s="11" t="s">
        <v>33</v>
      </c>
    </row>
    <row r="45" spans="1:7" ht="30" customHeight="1" x14ac:dyDescent="0.15">
      <c r="A45" s="54"/>
      <c r="B45" s="39"/>
      <c r="C45" s="39"/>
      <c r="D45" s="42" t="s">
        <v>1147</v>
      </c>
      <c r="E45" s="11" t="s">
        <v>1148</v>
      </c>
      <c r="F45" s="11" t="s">
        <v>32</v>
      </c>
      <c r="G45" s="11" t="s">
        <v>33</v>
      </c>
    </row>
    <row r="46" spans="1:7" ht="30" customHeight="1" x14ac:dyDescent="0.15">
      <c r="A46" s="54"/>
      <c r="B46" s="39"/>
      <c r="C46" s="39"/>
      <c r="D46" s="13" t="s">
        <v>1149</v>
      </c>
      <c r="E46" s="11" t="s">
        <v>1150</v>
      </c>
      <c r="F46" s="11" t="s">
        <v>32</v>
      </c>
      <c r="G46" s="11" t="s">
        <v>33</v>
      </c>
    </row>
    <row r="47" spans="1:7" ht="30" customHeight="1" x14ac:dyDescent="0.15">
      <c r="A47" s="54"/>
      <c r="B47" s="39"/>
      <c r="C47" s="39"/>
      <c r="D47" s="42"/>
      <c r="E47" s="11" t="s">
        <v>1151</v>
      </c>
      <c r="F47" s="11" t="s">
        <v>47</v>
      </c>
      <c r="G47" s="11" t="s">
        <v>587</v>
      </c>
    </row>
    <row r="48" spans="1:7" ht="30" customHeight="1" x14ac:dyDescent="0.15">
      <c r="A48" s="54"/>
      <c r="B48" s="39"/>
      <c r="C48" s="39"/>
      <c r="D48" s="42" t="s">
        <v>1152</v>
      </c>
      <c r="E48" s="11" t="s">
        <v>1153</v>
      </c>
      <c r="F48" s="11" t="s">
        <v>32</v>
      </c>
      <c r="G48" s="11" t="s">
        <v>33</v>
      </c>
    </row>
    <row r="49" spans="1:14" ht="30" customHeight="1" x14ac:dyDescent="0.15">
      <c r="A49" s="54"/>
      <c r="B49" s="39"/>
      <c r="C49" s="39"/>
      <c r="D49" s="42" t="s">
        <v>1154</v>
      </c>
      <c r="E49" s="11" t="s">
        <v>1155</v>
      </c>
      <c r="F49" s="11" t="s">
        <v>67</v>
      </c>
      <c r="G49" s="11" t="s">
        <v>33</v>
      </c>
      <c r="H49" s="174"/>
      <c r="I49" s="174"/>
      <c r="J49" s="174"/>
      <c r="K49" s="174"/>
      <c r="L49" s="174"/>
      <c r="M49" s="174"/>
    </row>
    <row r="50" spans="1:14" ht="30" customHeight="1" x14ac:dyDescent="0.15">
      <c r="A50" s="54"/>
      <c r="B50" s="39"/>
      <c r="C50" s="460" t="s">
        <v>1156</v>
      </c>
      <c r="D50" s="11" t="s">
        <v>1157</v>
      </c>
      <c r="E50" s="11" t="s">
        <v>1158</v>
      </c>
      <c r="F50" s="11" t="s">
        <v>67</v>
      </c>
      <c r="G50" s="11" t="s">
        <v>33</v>
      </c>
    </row>
    <row r="51" spans="1:14" ht="30" customHeight="1" x14ac:dyDescent="0.15">
      <c r="A51" s="54"/>
      <c r="B51" s="39"/>
      <c r="C51" s="473"/>
      <c r="D51" s="11" t="s">
        <v>1159</v>
      </c>
      <c r="E51" s="11" t="s">
        <v>1160</v>
      </c>
      <c r="F51" s="11" t="s">
        <v>67</v>
      </c>
      <c r="G51" s="11" t="s">
        <v>33</v>
      </c>
    </row>
    <row r="52" spans="1:14" ht="30" customHeight="1" x14ac:dyDescent="0.15">
      <c r="A52" s="54"/>
      <c r="B52" s="39"/>
      <c r="C52" s="473"/>
      <c r="D52" s="11" t="s">
        <v>1161</v>
      </c>
      <c r="E52" s="11" t="s">
        <v>1162</v>
      </c>
      <c r="F52" s="11" t="s">
        <v>67</v>
      </c>
      <c r="G52" s="11" t="s">
        <v>33</v>
      </c>
    </row>
    <row r="53" spans="1:14" ht="30" customHeight="1" x14ac:dyDescent="0.15">
      <c r="A53" s="54"/>
      <c r="B53" s="39"/>
      <c r="C53" s="473"/>
      <c r="D53" s="11" t="s">
        <v>1163</v>
      </c>
      <c r="E53" s="11" t="s">
        <v>1164</v>
      </c>
      <c r="F53" s="11" t="s">
        <v>32</v>
      </c>
      <c r="G53" s="11" t="s">
        <v>33</v>
      </c>
    </row>
    <row r="54" spans="1:14" ht="30" customHeight="1" x14ac:dyDescent="0.15">
      <c r="A54" s="54"/>
      <c r="B54" s="39"/>
      <c r="C54" s="473"/>
      <c r="D54" s="11" t="s">
        <v>1165</v>
      </c>
      <c r="E54" s="11" t="s">
        <v>1166</v>
      </c>
      <c r="F54" s="11" t="s">
        <v>32</v>
      </c>
      <c r="G54" s="11" t="s">
        <v>33</v>
      </c>
    </row>
    <row r="55" spans="1:14" ht="30" customHeight="1" x14ac:dyDescent="0.15">
      <c r="A55" s="54"/>
      <c r="B55" s="39"/>
      <c r="C55" s="473"/>
      <c r="D55" s="11" t="s">
        <v>1167</v>
      </c>
      <c r="E55" s="11" t="s">
        <v>1168</v>
      </c>
      <c r="F55" s="11" t="s">
        <v>32</v>
      </c>
      <c r="G55" s="11" t="s">
        <v>33</v>
      </c>
    </row>
    <row r="56" spans="1:14" ht="30" customHeight="1" x14ac:dyDescent="0.15">
      <c r="A56" s="54"/>
      <c r="B56" s="39"/>
      <c r="C56" s="475"/>
      <c r="D56" s="11" t="s">
        <v>1169</v>
      </c>
      <c r="E56" s="11" t="s">
        <v>1170</v>
      </c>
      <c r="F56" s="11" t="s">
        <v>44</v>
      </c>
      <c r="G56" s="11" t="s">
        <v>33</v>
      </c>
    </row>
    <row r="57" spans="1:14" ht="89.25" customHeight="1" x14ac:dyDescent="0.15">
      <c r="A57" s="257"/>
      <c r="B57" s="258"/>
      <c r="C57" s="601" t="s">
        <v>1171</v>
      </c>
      <c r="D57" s="142" t="s">
        <v>1172</v>
      </c>
      <c r="E57" s="142" t="s">
        <v>1173</v>
      </c>
      <c r="F57" s="138" t="s">
        <v>1087</v>
      </c>
      <c r="G57" s="138" t="s">
        <v>12</v>
      </c>
      <c r="H57" s="175"/>
      <c r="I57" s="175"/>
      <c r="J57" s="175"/>
      <c r="K57" s="175"/>
      <c r="L57" s="175"/>
      <c r="M57" s="175"/>
      <c r="N57" s="175"/>
    </row>
    <row r="58" spans="1:14" ht="30" customHeight="1" x14ac:dyDescent="0.15">
      <c r="A58" s="257"/>
      <c r="B58" s="258"/>
      <c r="C58" s="602"/>
      <c r="D58" s="141" t="s">
        <v>1174</v>
      </c>
      <c r="E58" s="142" t="s">
        <v>1175</v>
      </c>
      <c r="F58" s="142" t="s">
        <v>15</v>
      </c>
      <c r="G58" s="142" t="s">
        <v>12</v>
      </c>
    </row>
    <row r="59" spans="1:14" ht="30" customHeight="1" x14ac:dyDescent="0.15">
      <c r="A59" s="257"/>
      <c r="B59" s="258"/>
      <c r="C59" s="602"/>
      <c r="D59" s="139"/>
      <c r="E59" s="142" t="s">
        <v>1176</v>
      </c>
      <c r="F59" s="141" t="s">
        <v>22</v>
      </c>
      <c r="G59" s="142" t="s">
        <v>12</v>
      </c>
    </row>
    <row r="60" spans="1:14" ht="30" customHeight="1" x14ac:dyDescent="0.15">
      <c r="A60" s="257"/>
      <c r="B60" s="258"/>
      <c r="C60" s="602"/>
      <c r="D60" s="259" t="s">
        <v>1177</v>
      </c>
      <c r="E60" s="259" t="s">
        <v>1178</v>
      </c>
      <c r="F60" s="141" t="s">
        <v>1051</v>
      </c>
      <c r="G60" s="138" t="s">
        <v>12</v>
      </c>
    </row>
    <row r="61" spans="1:14" s="174" customFormat="1" ht="45" customHeight="1" x14ac:dyDescent="0.15">
      <c r="A61" s="165">
        <v>3</v>
      </c>
      <c r="B61" s="482" t="s">
        <v>1179</v>
      </c>
      <c r="C61" s="482" t="s">
        <v>1180</v>
      </c>
      <c r="D61" s="460" t="s">
        <v>1181</v>
      </c>
      <c r="E61" s="11" t="s">
        <v>1182</v>
      </c>
      <c r="F61" s="11" t="s">
        <v>67</v>
      </c>
      <c r="G61" s="11" t="s">
        <v>33</v>
      </c>
    </row>
    <row r="62" spans="1:14" s="174" customFormat="1" ht="43.5" customHeight="1" x14ac:dyDescent="0.15">
      <c r="A62" s="128"/>
      <c r="B62" s="464"/>
      <c r="C62" s="474"/>
      <c r="D62" s="475"/>
      <c r="E62" s="11" t="s">
        <v>1183</v>
      </c>
      <c r="F62" s="11" t="s">
        <v>39</v>
      </c>
      <c r="G62" s="11" t="s">
        <v>33</v>
      </c>
    </row>
    <row r="63" spans="1:14" s="174" customFormat="1" ht="30.75" customHeight="1" x14ac:dyDescent="0.15">
      <c r="A63" s="54"/>
      <c r="B63" s="464"/>
      <c r="C63" s="13" t="s">
        <v>1184</v>
      </c>
      <c r="D63" s="13" t="s">
        <v>1185</v>
      </c>
      <c r="E63" s="11" t="s">
        <v>1186</v>
      </c>
      <c r="F63" s="11" t="s">
        <v>820</v>
      </c>
      <c r="G63" s="11" t="s">
        <v>33</v>
      </c>
    </row>
    <row r="64" spans="1:14" s="174" customFormat="1" ht="30.75" customHeight="1" x14ac:dyDescent="0.15">
      <c r="A64" s="54"/>
      <c r="B64" s="464"/>
      <c r="C64" s="42"/>
      <c r="D64" s="42"/>
      <c r="E64" s="11" t="s">
        <v>1187</v>
      </c>
      <c r="F64" s="11" t="s">
        <v>15</v>
      </c>
      <c r="G64" s="11" t="s">
        <v>33</v>
      </c>
    </row>
    <row r="65" spans="1:8" ht="54.75" customHeight="1" x14ac:dyDescent="0.15">
      <c r="A65" s="408"/>
      <c r="B65" s="495"/>
      <c r="C65" s="460" t="s">
        <v>1188</v>
      </c>
      <c r="D65" s="11" t="s">
        <v>1189</v>
      </c>
      <c r="E65" s="11" t="s">
        <v>1190</v>
      </c>
      <c r="F65" s="11" t="s">
        <v>44</v>
      </c>
      <c r="G65" s="11" t="s">
        <v>33</v>
      </c>
    </row>
    <row r="66" spans="1:8" ht="30" customHeight="1" x14ac:dyDescent="0.15">
      <c r="A66" s="54"/>
      <c r="B66" s="464"/>
      <c r="C66" s="473"/>
      <c r="D66" s="11" t="s">
        <v>1191</v>
      </c>
      <c r="E66" s="11" t="s">
        <v>1192</v>
      </c>
      <c r="F66" s="11" t="s">
        <v>11</v>
      </c>
      <c r="G66" s="11" t="s">
        <v>33</v>
      </c>
    </row>
    <row r="67" spans="1:8" ht="30" customHeight="1" x14ac:dyDescent="0.15">
      <c r="A67" s="54"/>
      <c r="B67" s="474"/>
      <c r="C67" s="473"/>
      <c r="D67" s="11" t="s">
        <v>1193</v>
      </c>
      <c r="E67" s="11" t="s">
        <v>1194</v>
      </c>
      <c r="F67" s="11" t="s">
        <v>32</v>
      </c>
      <c r="G67" s="11" t="s">
        <v>33</v>
      </c>
    </row>
    <row r="68" spans="1:8" s="175" customFormat="1" ht="43.5" customHeight="1" x14ac:dyDescent="0.15">
      <c r="A68" s="260">
        <v>6</v>
      </c>
      <c r="B68" s="603" t="s">
        <v>1195</v>
      </c>
      <c r="C68" s="603" t="s">
        <v>1196</v>
      </c>
      <c r="D68" s="606" t="s">
        <v>1197</v>
      </c>
      <c r="E68" s="261" t="s">
        <v>1198</v>
      </c>
      <c r="F68" s="261" t="s">
        <v>32</v>
      </c>
      <c r="G68" s="261" t="s">
        <v>33</v>
      </c>
    </row>
    <row r="69" spans="1:8" s="175" customFormat="1" ht="69.75" customHeight="1" x14ac:dyDescent="0.15">
      <c r="A69" s="262"/>
      <c r="B69" s="604"/>
      <c r="C69" s="604"/>
      <c r="D69" s="604"/>
      <c r="E69" s="261" t="s">
        <v>1199</v>
      </c>
      <c r="F69" s="261" t="s">
        <v>32</v>
      </c>
      <c r="G69" s="266" t="s">
        <v>1200</v>
      </c>
    </row>
    <row r="70" spans="1:8" s="175" customFormat="1" ht="66.75" customHeight="1" x14ac:dyDescent="0.15">
      <c r="A70" s="263"/>
      <c r="B70" s="604"/>
      <c r="C70" s="604"/>
      <c r="D70" s="604"/>
      <c r="E70" s="261" t="s">
        <v>1201</v>
      </c>
      <c r="F70" s="261" t="s">
        <v>32</v>
      </c>
      <c r="G70" s="261" t="s">
        <v>1202</v>
      </c>
    </row>
    <row r="71" spans="1:8" s="175" customFormat="1" ht="37.5" customHeight="1" x14ac:dyDescent="0.15">
      <c r="A71" s="263"/>
      <c r="B71" s="604"/>
      <c r="C71" s="604"/>
      <c r="D71" s="604"/>
      <c r="E71" s="236" t="s">
        <v>1203</v>
      </c>
      <c r="F71" s="236" t="s">
        <v>44</v>
      </c>
      <c r="G71" s="236" t="s">
        <v>33</v>
      </c>
    </row>
    <row r="72" spans="1:8" s="175" customFormat="1" ht="30" customHeight="1" x14ac:dyDescent="0.15">
      <c r="A72" s="264"/>
      <c r="B72" s="605"/>
      <c r="C72" s="605"/>
      <c r="D72" s="605"/>
      <c r="E72" s="261" t="s">
        <v>1204</v>
      </c>
      <c r="F72" s="261" t="s">
        <v>1205</v>
      </c>
      <c r="G72" s="261" t="s">
        <v>33</v>
      </c>
    </row>
    <row r="73" spans="1:8" s="175" customFormat="1" ht="63.75" customHeight="1" x14ac:dyDescent="0.15">
      <c r="A73" s="357">
        <v>7</v>
      </c>
      <c r="B73" s="607" t="s">
        <v>1206</v>
      </c>
      <c r="C73" s="607" t="s">
        <v>1207</v>
      </c>
      <c r="D73" s="609" t="s">
        <v>1208</v>
      </c>
      <c r="E73" s="266" t="s">
        <v>1209</v>
      </c>
      <c r="F73" s="266" t="s">
        <v>32</v>
      </c>
      <c r="G73" s="266" t="s">
        <v>1200</v>
      </c>
    </row>
    <row r="74" spans="1:8" s="175" customFormat="1" ht="63.75" customHeight="1" x14ac:dyDescent="0.15">
      <c r="A74" s="358"/>
      <c r="B74" s="600"/>
      <c r="C74" s="600"/>
      <c r="D74" s="610"/>
      <c r="E74" s="266" t="s">
        <v>1210</v>
      </c>
      <c r="F74" s="266" t="s">
        <v>32</v>
      </c>
      <c r="G74" s="266" t="s">
        <v>1200</v>
      </c>
    </row>
    <row r="75" spans="1:8" s="175" customFormat="1" ht="63.75" customHeight="1" x14ac:dyDescent="0.15">
      <c r="A75" s="358"/>
      <c r="B75" s="600"/>
      <c r="C75" s="600"/>
      <c r="D75" s="610"/>
      <c r="E75" s="266" t="s">
        <v>1211</v>
      </c>
      <c r="F75" s="266" t="s">
        <v>11</v>
      </c>
      <c r="G75" s="266" t="s">
        <v>1200</v>
      </c>
    </row>
    <row r="76" spans="1:8" s="175" customFormat="1" ht="63.75" customHeight="1" x14ac:dyDescent="0.15">
      <c r="A76" s="359"/>
      <c r="B76" s="608"/>
      <c r="C76" s="608"/>
      <c r="D76" s="611"/>
      <c r="E76" s="266" t="s">
        <v>1212</v>
      </c>
      <c r="F76" s="266" t="s">
        <v>32</v>
      </c>
      <c r="G76" s="266" t="s">
        <v>1200</v>
      </c>
    </row>
    <row r="77" spans="1:8" s="173" customFormat="1" ht="30" customHeight="1" x14ac:dyDescent="0.15">
      <c r="A77" s="268">
        <v>8</v>
      </c>
      <c r="B77" s="20" t="s">
        <v>1213</v>
      </c>
      <c r="C77" s="20" t="s">
        <v>1214</v>
      </c>
      <c r="D77" s="20" t="s">
        <v>1215</v>
      </c>
      <c r="E77" s="20" t="s">
        <v>1216</v>
      </c>
      <c r="F77" s="33" t="s">
        <v>44</v>
      </c>
      <c r="G77" s="33" t="s">
        <v>33</v>
      </c>
    </row>
    <row r="78" spans="1:8" s="3" customFormat="1" ht="60" x14ac:dyDescent="0.15">
      <c r="A78" s="463">
        <v>9</v>
      </c>
      <c r="B78" s="19" t="s">
        <v>40</v>
      </c>
      <c r="C78" s="19" t="s">
        <v>49</v>
      </c>
      <c r="D78" s="19" t="s">
        <v>54</v>
      </c>
      <c r="E78" s="241" t="s">
        <v>751</v>
      </c>
      <c r="F78" s="417" t="s">
        <v>1593</v>
      </c>
      <c r="G78" s="19" t="s">
        <v>53</v>
      </c>
      <c r="H78" s="412"/>
    </row>
    <row r="79" spans="1:8" s="3" customFormat="1" ht="72" x14ac:dyDescent="0.15">
      <c r="A79" s="463"/>
      <c r="B79" s="21"/>
      <c r="C79" s="23" t="s">
        <v>60</v>
      </c>
      <c r="D79" s="458" t="s">
        <v>61</v>
      </c>
      <c r="E79" s="20" t="s">
        <v>854</v>
      </c>
      <c r="F79" s="20" t="s">
        <v>32</v>
      </c>
      <c r="G79" s="24" t="s">
        <v>53</v>
      </c>
      <c r="H79" s="66"/>
    </row>
    <row r="80" spans="1:8" s="3" customFormat="1" ht="256.5" customHeight="1" x14ac:dyDescent="0.15">
      <c r="A80" s="463"/>
      <c r="B80" s="21"/>
      <c r="C80" s="21"/>
      <c r="D80" s="457"/>
      <c r="E80" s="20" t="s">
        <v>1286</v>
      </c>
      <c r="F80" s="20" t="s">
        <v>39</v>
      </c>
      <c r="G80" s="26"/>
      <c r="H80" s="66"/>
    </row>
    <row r="81" spans="1:9" s="3" customFormat="1" ht="24" x14ac:dyDescent="0.15">
      <c r="A81" s="463"/>
      <c r="B81" s="21"/>
      <c r="C81" s="21"/>
      <c r="D81" s="459"/>
      <c r="E81" s="22" t="s">
        <v>878</v>
      </c>
      <c r="F81" s="417" t="s">
        <v>1593</v>
      </c>
      <c r="G81" s="26"/>
      <c r="H81" s="411"/>
    </row>
    <row r="82" spans="1:9" s="3" customFormat="1" ht="24" x14ac:dyDescent="0.15">
      <c r="A82" s="463"/>
      <c r="B82" s="21"/>
      <c r="C82" s="16"/>
      <c r="D82" s="22" t="s">
        <v>64</v>
      </c>
      <c r="E82" s="22" t="s">
        <v>879</v>
      </c>
      <c r="F82" s="22" t="s">
        <v>39</v>
      </c>
      <c r="G82" s="32"/>
    </row>
    <row r="83" spans="1:9" s="3" customFormat="1" ht="45" customHeight="1" x14ac:dyDescent="0.15">
      <c r="A83" s="504">
        <v>10</v>
      </c>
      <c r="B83" s="494" t="s">
        <v>753</v>
      </c>
      <c r="C83" s="482" t="s">
        <v>754</v>
      </c>
      <c r="D83" s="24" t="s">
        <v>755</v>
      </c>
      <c r="E83" s="24" t="s">
        <v>880</v>
      </c>
      <c r="F83" s="24" t="s">
        <v>554</v>
      </c>
      <c r="G83" s="47" t="s">
        <v>155</v>
      </c>
    </row>
    <row r="84" spans="1:9" s="3" customFormat="1" ht="36" x14ac:dyDescent="0.15">
      <c r="A84" s="504"/>
      <c r="B84" s="495"/>
      <c r="C84" s="464"/>
      <c r="D84" s="33" t="s">
        <v>757</v>
      </c>
      <c r="E84" s="33" t="s">
        <v>881</v>
      </c>
      <c r="F84" s="33" t="s">
        <v>759</v>
      </c>
      <c r="G84" s="24" t="s">
        <v>525</v>
      </c>
    </row>
    <row r="85" spans="1:9" s="3" customFormat="1" ht="24" x14ac:dyDescent="0.15">
      <c r="A85" s="504"/>
      <c r="B85" s="495"/>
      <c r="C85" s="464"/>
      <c r="D85" s="33" t="s">
        <v>760</v>
      </c>
      <c r="E85" s="33" t="s">
        <v>761</v>
      </c>
      <c r="F85" s="23" t="s">
        <v>160</v>
      </c>
      <c r="G85" s="28"/>
    </row>
    <row r="86" spans="1:9" s="3" customFormat="1" ht="60" x14ac:dyDescent="0.15">
      <c r="A86" s="504"/>
      <c r="B86" s="495"/>
      <c r="C86" s="464"/>
      <c r="D86" s="26" t="s">
        <v>762</v>
      </c>
      <c r="E86" s="33" t="s">
        <v>1217</v>
      </c>
      <c r="F86" s="23" t="s">
        <v>1594</v>
      </c>
      <c r="G86" s="33" t="s">
        <v>764</v>
      </c>
      <c r="H86" s="413"/>
    </row>
    <row r="87" spans="1:9" s="3" customFormat="1" ht="36" x14ac:dyDescent="0.15">
      <c r="A87" s="504"/>
      <c r="B87" s="496"/>
      <c r="C87" s="464"/>
      <c r="D87" s="32"/>
      <c r="E87" s="33" t="s">
        <v>882</v>
      </c>
      <c r="F87" s="47" t="s">
        <v>165</v>
      </c>
      <c r="G87" s="94" t="s">
        <v>12</v>
      </c>
    </row>
    <row r="88" spans="1:9" s="3" customFormat="1" ht="48" x14ac:dyDescent="0.15">
      <c r="A88" s="50">
        <v>11</v>
      </c>
      <c r="B88" s="60" t="s">
        <v>521</v>
      </c>
      <c r="C88" s="33" t="s">
        <v>522</v>
      </c>
      <c r="D88" s="33" t="s">
        <v>523</v>
      </c>
      <c r="E88" s="33" t="s">
        <v>883</v>
      </c>
      <c r="F88" s="33" t="s">
        <v>165</v>
      </c>
      <c r="G88" s="33" t="s">
        <v>525</v>
      </c>
    </row>
    <row r="89" spans="1:9" s="3" customFormat="1" ht="36" x14ac:dyDescent="0.15">
      <c r="A89" s="504">
        <v>12</v>
      </c>
      <c r="B89" s="494" t="s">
        <v>766</v>
      </c>
      <c r="C89" s="24" t="s">
        <v>527</v>
      </c>
      <c r="D89" s="24" t="s">
        <v>528</v>
      </c>
      <c r="E89" s="33" t="s">
        <v>529</v>
      </c>
      <c r="F89" s="24" t="s">
        <v>884</v>
      </c>
      <c r="G89" s="47" t="s">
        <v>155</v>
      </c>
    </row>
    <row r="90" spans="1:9" s="3" customFormat="1" ht="36" x14ac:dyDescent="0.15">
      <c r="A90" s="504"/>
      <c r="B90" s="495"/>
      <c r="C90" s="482" t="s">
        <v>767</v>
      </c>
      <c r="D90" s="482" t="s">
        <v>768</v>
      </c>
      <c r="E90" s="33" t="s">
        <v>769</v>
      </c>
      <c r="F90" s="33" t="s">
        <v>884</v>
      </c>
      <c r="G90" s="47" t="s">
        <v>155</v>
      </c>
    </row>
    <row r="91" spans="1:9" s="3" customFormat="1" ht="24" x14ac:dyDescent="0.15">
      <c r="A91" s="504"/>
      <c r="B91" s="495"/>
      <c r="C91" s="464"/>
      <c r="D91" s="464"/>
      <c r="E91" s="33" t="s">
        <v>885</v>
      </c>
      <c r="F91" s="33" t="s">
        <v>15</v>
      </c>
      <c r="G91" s="24" t="s">
        <v>12</v>
      </c>
    </row>
    <row r="92" spans="1:9" s="3" customFormat="1" ht="48" x14ac:dyDescent="0.15">
      <c r="A92" s="504"/>
      <c r="B92" s="495"/>
      <c r="C92" s="474"/>
      <c r="D92" s="474"/>
      <c r="E92" s="32" t="s">
        <v>771</v>
      </c>
      <c r="F92" s="32" t="s">
        <v>886</v>
      </c>
      <c r="G92" s="26"/>
    </row>
    <row r="93" spans="1:9" s="3" customFormat="1" ht="60" x14ac:dyDescent="0.15">
      <c r="A93" s="504"/>
      <c r="B93" s="496"/>
      <c r="C93" s="32" t="s">
        <v>536</v>
      </c>
      <c r="D93" s="32" t="s">
        <v>537</v>
      </c>
      <c r="E93" s="32" t="s">
        <v>773</v>
      </c>
      <c r="F93" s="33" t="s">
        <v>165</v>
      </c>
      <c r="G93" s="32"/>
    </row>
    <row r="94" spans="1:9" s="3" customFormat="1" ht="48" x14ac:dyDescent="0.15">
      <c r="A94" s="50">
        <v>13</v>
      </c>
      <c r="B94" s="60" t="s">
        <v>546</v>
      </c>
      <c r="C94" s="33" t="s">
        <v>547</v>
      </c>
      <c r="D94" s="33" t="s">
        <v>548</v>
      </c>
      <c r="E94" s="33" t="s">
        <v>887</v>
      </c>
      <c r="F94" s="33" t="s">
        <v>165</v>
      </c>
      <c r="G94" s="14" t="s">
        <v>12</v>
      </c>
      <c r="H94" s="66"/>
      <c r="I94" s="63"/>
    </row>
    <row r="95" spans="1:9" s="3" customFormat="1" ht="36" x14ac:dyDescent="0.15">
      <c r="A95" s="493">
        <v>14</v>
      </c>
      <c r="B95" s="494" t="s">
        <v>550</v>
      </c>
      <c r="C95" s="482" t="s">
        <v>551</v>
      </c>
      <c r="D95" s="482" t="s">
        <v>552</v>
      </c>
      <c r="E95" s="33" t="s">
        <v>857</v>
      </c>
      <c r="F95" s="33" t="s">
        <v>888</v>
      </c>
      <c r="G95" s="47" t="s">
        <v>155</v>
      </c>
      <c r="H95" s="66"/>
      <c r="I95" s="63"/>
    </row>
    <row r="96" spans="1:9" s="3" customFormat="1" ht="24" x14ac:dyDescent="0.15">
      <c r="A96" s="493"/>
      <c r="B96" s="495"/>
      <c r="C96" s="464"/>
      <c r="D96" s="464"/>
      <c r="E96" s="33" t="s">
        <v>555</v>
      </c>
      <c r="F96" s="33" t="s">
        <v>556</v>
      </c>
      <c r="G96" s="14" t="s">
        <v>12</v>
      </c>
      <c r="I96" s="63"/>
    </row>
    <row r="97" spans="1:256" s="3" customFormat="1" ht="48" x14ac:dyDescent="0.15">
      <c r="A97" s="493"/>
      <c r="B97" s="495"/>
      <c r="C97" s="464"/>
      <c r="D97" s="497" t="s">
        <v>557</v>
      </c>
      <c r="E97" s="33" t="s">
        <v>889</v>
      </c>
      <c r="F97" s="33" t="s">
        <v>554</v>
      </c>
      <c r="G97" s="47" t="s">
        <v>155</v>
      </c>
    </row>
    <row r="98" spans="1:256" s="3" customFormat="1" ht="24" x14ac:dyDescent="0.15">
      <c r="A98" s="493"/>
      <c r="B98" s="495"/>
      <c r="C98" s="464"/>
      <c r="D98" s="497"/>
      <c r="E98" s="33" t="s">
        <v>559</v>
      </c>
      <c r="F98" s="33" t="s">
        <v>556</v>
      </c>
      <c r="G98" s="67" t="s">
        <v>12</v>
      </c>
    </row>
    <row r="99" spans="1:256" s="3" customFormat="1" ht="24" x14ac:dyDescent="0.15">
      <c r="A99" s="493"/>
      <c r="B99" s="495"/>
      <c r="C99" s="464"/>
      <c r="D99" s="26" t="s">
        <v>560</v>
      </c>
      <c r="E99" s="33" t="s">
        <v>561</v>
      </c>
      <c r="F99" s="33" t="s">
        <v>556</v>
      </c>
      <c r="G99" s="68"/>
    </row>
    <row r="100" spans="1:256" s="3" customFormat="1" ht="24" x14ac:dyDescent="0.15">
      <c r="A100" s="493"/>
      <c r="B100" s="496"/>
      <c r="C100" s="474"/>
      <c r="D100" s="33" t="s">
        <v>562</v>
      </c>
      <c r="E100" s="33" t="s">
        <v>563</v>
      </c>
      <c r="F100" s="33" t="s">
        <v>556</v>
      </c>
      <c r="G100" s="51"/>
    </row>
    <row r="101" spans="1:256" s="69" customFormat="1" ht="36" x14ac:dyDescent="0.15">
      <c r="A101" s="95">
        <v>15</v>
      </c>
      <c r="B101" s="194" t="s">
        <v>774</v>
      </c>
      <c r="C101" s="32" t="s">
        <v>435</v>
      </c>
      <c r="D101" s="32" t="s">
        <v>436</v>
      </c>
      <c r="E101" s="32" t="s">
        <v>437</v>
      </c>
      <c r="F101" s="32" t="s">
        <v>302</v>
      </c>
      <c r="G101" s="51" t="s">
        <v>12</v>
      </c>
      <c r="H101" s="18"/>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3"/>
      <c r="DD101" s="3"/>
      <c r="DE101" s="3"/>
      <c r="DF101" s="3"/>
      <c r="DG101" s="3"/>
      <c r="DH101" s="3"/>
      <c r="DI101" s="3"/>
      <c r="DJ101" s="3"/>
      <c r="DK101" s="3"/>
      <c r="DL101" s="3"/>
      <c r="DM101" s="3"/>
      <c r="DN101" s="3"/>
      <c r="DO101" s="3"/>
      <c r="DP101" s="3"/>
      <c r="DQ101" s="3"/>
      <c r="DR101" s="3"/>
      <c r="DS101" s="3"/>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c r="ER101" s="3"/>
      <c r="ES101" s="3"/>
      <c r="ET101" s="3"/>
      <c r="EU101" s="3"/>
      <c r="EV101" s="3"/>
      <c r="EW101" s="3"/>
      <c r="EX101" s="3"/>
      <c r="EY101" s="3"/>
      <c r="EZ101" s="3"/>
      <c r="FA101" s="3"/>
      <c r="FB101" s="3"/>
      <c r="FC101" s="3"/>
      <c r="FD101" s="3"/>
      <c r="FE101" s="3"/>
      <c r="FF101" s="3"/>
      <c r="FG101" s="3"/>
      <c r="FH101" s="3"/>
      <c r="FI101" s="3"/>
      <c r="FJ101" s="3"/>
      <c r="FK101" s="3"/>
      <c r="FL101" s="3"/>
      <c r="FM101" s="3"/>
      <c r="FN101" s="3"/>
      <c r="FO101" s="3"/>
      <c r="FP101" s="3"/>
      <c r="FQ101" s="3"/>
      <c r="FR101" s="3"/>
      <c r="FS101" s="3"/>
      <c r="FT101" s="3"/>
      <c r="FU101" s="3"/>
      <c r="FV101" s="3"/>
      <c r="FW101" s="3"/>
      <c r="FX101" s="3"/>
      <c r="FY101" s="3"/>
      <c r="FZ101" s="3"/>
      <c r="GA101" s="3"/>
      <c r="GB101" s="3"/>
      <c r="GC101" s="3"/>
      <c r="GD101" s="3"/>
      <c r="GE101" s="3"/>
      <c r="GF101" s="3"/>
      <c r="GG101" s="3"/>
      <c r="GH101" s="3"/>
      <c r="GI101" s="3"/>
      <c r="GJ101" s="3"/>
      <c r="GK101" s="3"/>
      <c r="GL101" s="3"/>
      <c r="GM101" s="3"/>
      <c r="GN101" s="3"/>
      <c r="GO101" s="3"/>
      <c r="GP101" s="3"/>
      <c r="GQ101" s="3"/>
      <c r="GR101" s="3"/>
      <c r="GS101" s="3"/>
      <c r="GT101" s="3"/>
      <c r="GU101" s="3"/>
      <c r="GV101" s="3"/>
      <c r="GW101" s="3"/>
      <c r="GX101" s="3"/>
      <c r="GY101" s="3"/>
      <c r="GZ101" s="3"/>
      <c r="HA101" s="3"/>
      <c r="HB101" s="3"/>
      <c r="HC101" s="3"/>
      <c r="HD101" s="3"/>
      <c r="HE101" s="3"/>
      <c r="HF101" s="3"/>
      <c r="HG101" s="3"/>
      <c r="HH101" s="3"/>
      <c r="HI101" s="3"/>
      <c r="HJ101" s="3"/>
      <c r="HK101" s="3"/>
      <c r="HL101" s="3"/>
      <c r="HM101" s="3"/>
      <c r="HN101" s="3"/>
      <c r="HO101" s="3"/>
      <c r="HP101" s="3"/>
      <c r="HQ101" s="3"/>
      <c r="HR101" s="3"/>
      <c r="HS101" s="3"/>
      <c r="HT101" s="3"/>
      <c r="HU101" s="3"/>
      <c r="HV101" s="3"/>
      <c r="HW101" s="3"/>
      <c r="HX101" s="3"/>
      <c r="HY101" s="3"/>
      <c r="HZ101" s="3"/>
      <c r="IA101" s="3"/>
      <c r="IB101" s="3"/>
      <c r="IC101" s="3"/>
      <c r="ID101" s="3"/>
      <c r="IE101" s="3"/>
      <c r="IF101" s="3"/>
      <c r="IG101" s="3"/>
      <c r="IH101" s="3"/>
      <c r="II101" s="3"/>
      <c r="IJ101" s="3"/>
      <c r="IK101" s="3"/>
      <c r="IL101" s="3"/>
      <c r="IM101" s="3"/>
      <c r="IN101" s="3"/>
      <c r="IO101" s="3"/>
      <c r="IP101" s="3"/>
      <c r="IQ101" s="3"/>
      <c r="IR101" s="3"/>
      <c r="IS101" s="3"/>
      <c r="IT101" s="3"/>
      <c r="IU101" s="3"/>
      <c r="IV101" s="3"/>
    </row>
    <row r="102" spans="1:256" s="69" customFormat="1" ht="36" x14ac:dyDescent="0.15">
      <c r="A102" s="101">
        <v>16</v>
      </c>
      <c r="B102" s="24" t="s">
        <v>568</v>
      </c>
      <c r="C102" s="24" t="s">
        <v>569</v>
      </c>
      <c r="D102" s="70" t="s">
        <v>781</v>
      </c>
      <c r="E102" s="489"/>
      <c r="F102" s="23" t="s">
        <v>571</v>
      </c>
      <c r="G102" s="71" t="s">
        <v>525</v>
      </c>
    </row>
    <row r="103" spans="1:256" s="69" customFormat="1" ht="24" x14ac:dyDescent="0.15">
      <c r="A103" s="36"/>
      <c r="B103" s="26"/>
      <c r="C103" s="26"/>
      <c r="D103" s="72" t="s">
        <v>782</v>
      </c>
      <c r="E103" s="490"/>
      <c r="F103" s="19"/>
      <c r="G103" s="73"/>
    </row>
    <row r="104" spans="1:256" s="69" customFormat="1" ht="24" x14ac:dyDescent="0.15">
      <c r="A104" s="36"/>
      <c r="B104" s="26"/>
      <c r="C104" s="26"/>
      <c r="D104" s="72" t="s">
        <v>783</v>
      </c>
      <c r="E104" s="490"/>
      <c r="F104" s="19"/>
      <c r="G104" s="73"/>
    </row>
    <row r="105" spans="1:256" s="69" customFormat="1" ht="36" x14ac:dyDescent="0.15">
      <c r="A105" s="36"/>
      <c r="B105" s="26"/>
      <c r="C105" s="26"/>
      <c r="D105" s="72" t="s">
        <v>784</v>
      </c>
      <c r="E105" s="490"/>
      <c r="F105" s="19"/>
      <c r="G105" s="73"/>
    </row>
    <row r="106" spans="1:256" s="69" customFormat="1" ht="67.5" customHeight="1" x14ac:dyDescent="0.15">
      <c r="A106" s="36"/>
      <c r="B106" s="26"/>
      <c r="C106" s="26"/>
      <c r="D106" s="72" t="s">
        <v>785</v>
      </c>
      <c r="E106" s="490"/>
      <c r="F106" s="19"/>
      <c r="G106" s="73"/>
    </row>
    <row r="107" spans="1:256" ht="72" x14ac:dyDescent="0.15">
      <c r="A107" s="74"/>
      <c r="B107" s="32"/>
      <c r="C107" s="32"/>
      <c r="D107" s="30" t="s">
        <v>786</v>
      </c>
      <c r="E107" s="491"/>
      <c r="F107" s="22"/>
      <c r="G107" s="75"/>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c r="AY107" s="69"/>
      <c r="AZ107" s="69"/>
      <c r="BA107" s="69"/>
      <c r="BB107" s="69"/>
      <c r="BC107" s="69"/>
      <c r="BD107" s="69"/>
      <c r="BE107" s="69"/>
      <c r="BF107" s="69"/>
      <c r="BG107" s="69"/>
      <c r="BH107" s="69"/>
      <c r="BI107" s="69"/>
      <c r="BJ107" s="69"/>
      <c r="BK107" s="69"/>
      <c r="BL107" s="69"/>
      <c r="BM107" s="69"/>
      <c r="BN107" s="69"/>
      <c r="BO107" s="69"/>
      <c r="BP107" s="69"/>
      <c r="BQ107" s="69"/>
      <c r="BR107" s="69"/>
      <c r="BS107" s="69"/>
      <c r="BT107" s="69"/>
      <c r="BU107" s="69"/>
      <c r="BV107" s="69"/>
      <c r="BW107" s="69"/>
      <c r="BX107" s="69"/>
      <c r="BY107" s="69"/>
      <c r="BZ107" s="69"/>
      <c r="CA107" s="69"/>
      <c r="CB107" s="69"/>
      <c r="CC107" s="69"/>
      <c r="CD107" s="69"/>
      <c r="CE107" s="69"/>
      <c r="CF107" s="69"/>
      <c r="CG107" s="69"/>
      <c r="CH107" s="69"/>
      <c r="CI107" s="69"/>
      <c r="CJ107" s="69"/>
      <c r="CK107" s="69"/>
      <c r="CL107" s="69"/>
      <c r="CM107" s="69"/>
      <c r="CN107" s="69"/>
      <c r="CO107" s="69"/>
      <c r="CP107" s="69"/>
      <c r="CQ107" s="69"/>
      <c r="CR107" s="69"/>
      <c r="CS107" s="69"/>
      <c r="CT107" s="69"/>
      <c r="CU107" s="69"/>
      <c r="CV107" s="69"/>
      <c r="CW107" s="69"/>
      <c r="CX107" s="69"/>
      <c r="CY107" s="69"/>
      <c r="CZ107" s="69"/>
      <c r="DA107" s="69"/>
      <c r="DB107" s="69"/>
      <c r="DC107" s="69"/>
      <c r="DD107" s="69"/>
      <c r="DE107" s="69"/>
      <c r="DF107" s="69"/>
      <c r="DG107" s="69"/>
      <c r="DH107" s="69"/>
      <c r="DI107" s="69"/>
      <c r="DJ107" s="69"/>
      <c r="DK107" s="69"/>
      <c r="DL107" s="69"/>
      <c r="DM107" s="69"/>
      <c r="DN107" s="69"/>
      <c r="DO107" s="69"/>
      <c r="DP107" s="69"/>
      <c r="DQ107" s="69"/>
      <c r="DR107" s="69"/>
      <c r="DS107" s="69"/>
      <c r="DT107" s="69"/>
      <c r="DU107" s="69"/>
      <c r="DV107" s="69"/>
      <c r="DW107" s="69"/>
      <c r="DX107" s="69"/>
      <c r="DY107" s="69"/>
      <c r="DZ107" s="69"/>
      <c r="EA107" s="69"/>
      <c r="EB107" s="69"/>
      <c r="EC107" s="69"/>
      <c r="ED107" s="69"/>
      <c r="EE107" s="69"/>
      <c r="EF107" s="69"/>
      <c r="EG107" s="69"/>
      <c r="EH107" s="69"/>
      <c r="EI107" s="69"/>
      <c r="EJ107" s="69"/>
      <c r="EK107" s="69"/>
      <c r="EL107" s="69"/>
      <c r="EM107" s="69"/>
      <c r="EN107" s="69"/>
      <c r="EO107" s="69"/>
      <c r="EP107" s="69"/>
      <c r="EQ107" s="69"/>
      <c r="ER107" s="69"/>
      <c r="ES107" s="69"/>
      <c r="ET107" s="69"/>
      <c r="EU107" s="69"/>
      <c r="EV107" s="69"/>
      <c r="EW107" s="69"/>
      <c r="EX107" s="69"/>
      <c r="EY107" s="69"/>
      <c r="EZ107" s="69"/>
      <c r="FA107" s="69"/>
      <c r="FB107" s="69"/>
      <c r="FC107" s="69"/>
      <c r="FD107" s="69"/>
      <c r="FE107" s="69"/>
      <c r="FF107" s="69"/>
      <c r="FG107" s="69"/>
      <c r="FH107" s="69"/>
      <c r="FI107" s="69"/>
      <c r="FJ107" s="69"/>
      <c r="FK107" s="69"/>
      <c r="FL107" s="69"/>
      <c r="FM107" s="69"/>
      <c r="FN107" s="69"/>
      <c r="FO107" s="69"/>
      <c r="FP107" s="69"/>
      <c r="FQ107" s="69"/>
      <c r="FR107" s="69"/>
      <c r="FS107" s="69"/>
      <c r="FT107" s="69"/>
      <c r="FU107" s="69"/>
      <c r="FV107" s="69"/>
      <c r="FW107" s="69"/>
      <c r="FX107" s="69"/>
      <c r="FY107" s="69"/>
      <c r="FZ107" s="69"/>
      <c r="GA107" s="69"/>
      <c r="GB107" s="69"/>
      <c r="GC107" s="69"/>
      <c r="GD107" s="69"/>
      <c r="GE107" s="69"/>
      <c r="GF107" s="69"/>
      <c r="GG107" s="69"/>
      <c r="GH107" s="69"/>
      <c r="GI107" s="69"/>
      <c r="GJ107" s="69"/>
      <c r="GK107" s="69"/>
      <c r="GL107" s="69"/>
      <c r="GM107" s="69"/>
      <c r="GN107" s="69"/>
      <c r="GO107" s="69"/>
      <c r="GP107" s="69"/>
      <c r="GQ107" s="69"/>
      <c r="GR107" s="69"/>
      <c r="GS107" s="69"/>
      <c r="GT107" s="69"/>
      <c r="GU107" s="69"/>
      <c r="GV107" s="69"/>
      <c r="GW107" s="69"/>
      <c r="GX107" s="69"/>
      <c r="GY107" s="69"/>
      <c r="GZ107" s="69"/>
      <c r="HA107" s="69"/>
      <c r="HB107" s="69"/>
      <c r="HC107" s="69"/>
      <c r="HD107" s="69"/>
      <c r="HE107" s="69"/>
      <c r="HF107" s="69"/>
      <c r="HG107" s="69"/>
      <c r="HH107" s="69"/>
      <c r="HI107" s="69"/>
      <c r="HJ107" s="69"/>
      <c r="HK107" s="69"/>
      <c r="HL107" s="69"/>
      <c r="HM107" s="69"/>
      <c r="HN107" s="69"/>
      <c r="HO107" s="69"/>
      <c r="HP107" s="69"/>
      <c r="HQ107" s="69"/>
      <c r="HR107" s="69"/>
      <c r="HS107" s="69"/>
      <c r="HT107" s="69"/>
      <c r="HU107" s="69"/>
      <c r="HV107" s="69"/>
      <c r="HW107" s="69"/>
      <c r="HX107" s="69"/>
      <c r="HY107" s="69"/>
      <c r="HZ107" s="69"/>
      <c r="IA107" s="69"/>
      <c r="IB107" s="69"/>
      <c r="IC107" s="69"/>
      <c r="ID107" s="69"/>
      <c r="IE107" s="69"/>
      <c r="IF107" s="69"/>
      <c r="IG107" s="69"/>
      <c r="IH107" s="69"/>
      <c r="II107" s="69"/>
      <c r="IJ107" s="69"/>
      <c r="IK107" s="69"/>
      <c r="IL107" s="69"/>
      <c r="IM107" s="69"/>
      <c r="IN107" s="69"/>
      <c r="IO107" s="69"/>
      <c r="IP107" s="69"/>
      <c r="IQ107" s="69"/>
      <c r="IR107" s="69"/>
      <c r="IS107" s="69"/>
      <c r="IT107" s="69"/>
      <c r="IU107" s="69"/>
      <c r="IV107" s="69"/>
    </row>
  </sheetData>
  <mergeCells count="39">
    <mergeCell ref="E102:E107"/>
    <mergeCell ref="A78:A82"/>
    <mergeCell ref="D79:D81"/>
    <mergeCell ref="A83:A87"/>
    <mergeCell ref="B83:B87"/>
    <mergeCell ref="C83:C87"/>
    <mergeCell ref="A89:A93"/>
    <mergeCell ref="B89:B93"/>
    <mergeCell ref="C90:C92"/>
    <mergeCell ref="D90:D92"/>
    <mergeCell ref="A95:A100"/>
    <mergeCell ref="B95:B100"/>
    <mergeCell ref="C95:C100"/>
    <mergeCell ref="D95:D96"/>
    <mergeCell ref="D97:D98"/>
    <mergeCell ref="B68:B72"/>
    <mergeCell ref="C68:C72"/>
    <mergeCell ref="D68:D72"/>
    <mergeCell ref="B73:B76"/>
    <mergeCell ref="C73:C76"/>
    <mergeCell ref="D73:D76"/>
    <mergeCell ref="C50:C56"/>
    <mergeCell ref="C57:C60"/>
    <mergeCell ref="B61:B67"/>
    <mergeCell ref="C61:C62"/>
    <mergeCell ref="D61:D62"/>
    <mergeCell ref="C65:C67"/>
    <mergeCell ref="D28:D29"/>
    <mergeCell ref="B1:G1"/>
    <mergeCell ref="F2:G2"/>
    <mergeCell ref="A3:B3"/>
    <mergeCell ref="B15:B17"/>
    <mergeCell ref="C15:C17"/>
    <mergeCell ref="D15:D17"/>
    <mergeCell ref="A21:A22"/>
    <mergeCell ref="B21:B22"/>
    <mergeCell ref="A24:A25"/>
    <mergeCell ref="B24:B25"/>
    <mergeCell ref="C24:C25"/>
  </mergeCells>
  <phoneticPr fontId="6"/>
  <printOptions horizontalCentered="1"/>
  <pageMargins left="0.59055118110236227" right="0.31496062992125984" top="0.74803149606299213" bottom="0.55118110236220474" header="0.31496062992125984" footer="0.31496062992125984"/>
  <pageSetup paperSize="9" scale="85" orientation="portrait" horizontalDpi="300" verticalDpi="300" r:id="rId1"/>
  <headerFooter>
    <oddFooter>&amp;P / &amp;N ページ</oddFooter>
  </headerFooter>
  <rowBreaks count="1" manualBreakCount="1">
    <brk id="72" max="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42C3E-0A38-4FE9-9983-CAB5A2DCC761}">
  <dimension ref="A1:WUX79"/>
  <sheetViews>
    <sheetView zoomScaleNormal="100" zoomScaleSheetLayoutView="100" workbookViewId="0">
      <pane xSplit="7" ySplit="3" topLeftCell="H4" activePane="bottomRight" state="frozen"/>
      <selection activeCell="D13" sqref="D13"/>
      <selection pane="topRight" activeCell="D13" sqref="D13"/>
      <selection pane="bottomLeft" activeCell="D13" sqref="D13"/>
      <selection pane="bottomRight" activeCell="I23" sqref="I23"/>
    </sheetView>
  </sheetViews>
  <sheetFormatPr defaultRowHeight="13.5" x14ac:dyDescent="0.15"/>
  <cols>
    <col min="1" max="1" width="3" style="177" customWidth="1"/>
    <col min="2" max="2" width="15.25" style="176" customWidth="1"/>
    <col min="3" max="3" width="19" style="176" customWidth="1"/>
    <col min="4" max="4" width="21.875" style="176" customWidth="1"/>
    <col min="5" max="5" width="27.625" style="176" customWidth="1"/>
    <col min="6" max="6" width="9" style="176" customWidth="1"/>
    <col min="7" max="7" width="9.25" style="176" customWidth="1"/>
    <col min="8" max="239" width="9" style="176"/>
    <col min="240" max="240" width="3.5" style="176" bestFit="1" customWidth="1"/>
    <col min="241" max="242" width="17.75" style="176" customWidth="1"/>
    <col min="243" max="243" width="20.375" style="176" customWidth="1"/>
    <col min="244" max="244" width="21.25" style="176" customWidth="1"/>
    <col min="245" max="245" width="9.25" style="176" customWidth="1"/>
    <col min="246" max="246" width="13.375" style="176" customWidth="1"/>
    <col min="247" max="495" width="9" style="176"/>
    <col min="496" max="496" width="3.5" style="176" bestFit="1" customWidth="1"/>
    <col min="497" max="498" width="17.75" style="176" customWidth="1"/>
    <col min="499" max="499" width="20.375" style="176" customWidth="1"/>
    <col min="500" max="500" width="21.25" style="176" customWidth="1"/>
    <col min="501" max="501" width="9.25" style="176" customWidth="1"/>
    <col min="502" max="502" width="13.375" style="176" customWidth="1"/>
    <col min="503" max="751" width="9" style="176"/>
    <col min="752" max="752" width="3.5" style="176" bestFit="1" customWidth="1"/>
    <col min="753" max="754" width="17.75" style="176" customWidth="1"/>
    <col min="755" max="755" width="20.375" style="176" customWidth="1"/>
    <col min="756" max="756" width="21.25" style="176" customWidth="1"/>
    <col min="757" max="757" width="9.25" style="176" customWidth="1"/>
    <col min="758" max="758" width="13.375" style="176" customWidth="1"/>
    <col min="759" max="1007" width="9" style="176"/>
    <col min="1008" max="1008" width="3.5" style="176" bestFit="1" customWidth="1"/>
    <col min="1009" max="1010" width="17.75" style="176" customWidth="1"/>
    <col min="1011" max="1011" width="20.375" style="176" customWidth="1"/>
    <col min="1012" max="1012" width="21.25" style="176" customWidth="1"/>
    <col min="1013" max="1013" width="9.25" style="176" customWidth="1"/>
    <col min="1014" max="1014" width="13.375" style="176" customWidth="1"/>
    <col min="1015" max="1263" width="9" style="176"/>
    <col min="1264" max="1264" width="3.5" style="176" bestFit="1" customWidth="1"/>
    <col min="1265" max="1266" width="17.75" style="176" customWidth="1"/>
    <col min="1267" max="1267" width="20.375" style="176" customWidth="1"/>
    <col min="1268" max="1268" width="21.25" style="176" customWidth="1"/>
    <col min="1269" max="1269" width="9.25" style="176" customWidth="1"/>
    <col min="1270" max="1270" width="13.375" style="176" customWidth="1"/>
    <col min="1271" max="1519" width="9" style="176"/>
    <col min="1520" max="1520" width="3.5" style="176" bestFit="1" customWidth="1"/>
    <col min="1521" max="1522" width="17.75" style="176" customWidth="1"/>
    <col min="1523" max="1523" width="20.375" style="176" customWidth="1"/>
    <col min="1524" max="1524" width="21.25" style="176" customWidth="1"/>
    <col min="1525" max="1525" width="9.25" style="176" customWidth="1"/>
    <col min="1526" max="1526" width="13.375" style="176" customWidth="1"/>
    <col min="1527" max="1775" width="9" style="176"/>
    <col min="1776" max="1776" width="3.5" style="176" bestFit="1" customWidth="1"/>
    <col min="1777" max="1778" width="17.75" style="176" customWidth="1"/>
    <col min="1779" max="1779" width="20.375" style="176" customWidth="1"/>
    <col min="1780" max="1780" width="21.25" style="176" customWidth="1"/>
    <col min="1781" max="1781" width="9.25" style="176" customWidth="1"/>
    <col min="1782" max="1782" width="13.375" style="176" customWidth="1"/>
    <col min="1783" max="2031" width="9" style="176"/>
    <col min="2032" max="2032" width="3.5" style="176" bestFit="1" customWidth="1"/>
    <col min="2033" max="2034" width="17.75" style="176" customWidth="1"/>
    <col min="2035" max="2035" width="20.375" style="176" customWidth="1"/>
    <col min="2036" max="2036" width="21.25" style="176" customWidth="1"/>
    <col min="2037" max="2037" width="9.25" style="176" customWidth="1"/>
    <col min="2038" max="2038" width="13.375" style="176" customWidth="1"/>
    <col min="2039" max="2287" width="9" style="176"/>
    <col min="2288" max="2288" width="3.5" style="176" bestFit="1" customWidth="1"/>
    <col min="2289" max="2290" width="17.75" style="176" customWidth="1"/>
    <col min="2291" max="2291" width="20.375" style="176" customWidth="1"/>
    <col min="2292" max="2292" width="21.25" style="176" customWidth="1"/>
    <col min="2293" max="2293" width="9.25" style="176" customWidth="1"/>
    <col min="2294" max="2294" width="13.375" style="176" customWidth="1"/>
    <col min="2295" max="2543" width="9" style="176"/>
    <col min="2544" max="2544" width="3.5" style="176" bestFit="1" customWidth="1"/>
    <col min="2545" max="2546" width="17.75" style="176" customWidth="1"/>
    <col min="2547" max="2547" width="20.375" style="176" customWidth="1"/>
    <col min="2548" max="2548" width="21.25" style="176" customWidth="1"/>
    <col min="2549" max="2549" width="9.25" style="176" customWidth="1"/>
    <col min="2550" max="2550" width="13.375" style="176" customWidth="1"/>
    <col min="2551" max="2799" width="9" style="176"/>
    <col min="2800" max="2800" width="3.5" style="176" bestFit="1" customWidth="1"/>
    <col min="2801" max="2802" width="17.75" style="176" customWidth="1"/>
    <col min="2803" max="2803" width="20.375" style="176" customWidth="1"/>
    <col min="2804" max="2804" width="21.25" style="176" customWidth="1"/>
    <col min="2805" max="2805" width="9.25" style="176" customWidth="1"/>
    <col min="2806" max="2806" width="13.375" style="176" customWidth="1"/>
    <col min="2807" max="3055" width="9" style="176"/>
    <col min="3056" max="3056" width="3.5" style="176" bestFit="1" customWidth="1"/>
    <col min="3057" max="3058" width="17.75" style="176" customWidth="1"/>
    <col min="3059" max="3059" width="20.375" style="176" customWidth="1"/>
    <col min="3060" max="3060" width="21.25" style="176" customWidth="1"/>
    <col min="3061" max="3061" width="9.25" style="176" customWidth="1"/>
    <col min="3062" max="3062" width="13.375" style="176" customWidth="1"/>
    <col min="3063" max="3311" width="9" style="176"/>
    <col min="3312" max="3312" width="3.5" style="176" bestFit="1" customWidth="1"/>
    <col min="3313" max="3314" width="17.75" style="176" customWidth="1"/>
    <col min="3315" max="3315" width="20.375" style="176" customWidth="1"/>
    <col min="3316" max="3316" width="21.25" style="176" customWidth="1"/>
    <col min="3317" max="3317" width="9.25" style="176" customWidth="1"/>
    <col min="3318" max="3318" width="13.375" style="176" customWidth="1"/>
    <col min="3319" max="3567" width="9" style="176"/>
    <col min="3568" max="3568" width="3.5" style="176" bestFit="1" customWidth="1"/>
    <col min="3569" max="3570" width="17.75" style="176" customWidth="1"/>
    <col min="3571" max="3571" width="20.375" style="176" customWidth="1"/>
    <col min="3572" max="3572" width="21.25" style="176" customWidth="1"/>
    <col min="3573" max="3573" width="9.25" style="176" customWidth="1"/>
    <col min="3574" max="3574" width="13.375" style="176" customWidth="1"/>
    <col min="3575" max="3823" width="9" style="176"/>
    <col min="3824" max="3824" width="3.5" style="176" bestFit="1" customWidth="1"/>
    <col min="3825" max="3826" width="17.75" style="176" customWidth="1"/>
    <col min="3827" max="3827" width="20.375" style="176" customWidth="1"/>
    <col min="3828" max="3828" width="21.25" style="176" customWidth="1"/>
    <col min="3829" max="3829" width="9.25" style="176" customWidth="1"/>
    <col min="3830" max="3830" width="13.375" style="176" customWidth="1"/>
    <col min="3831" max="4079" width="9" style="176"/>
    <col min="4080" max="4080" width="3.5" style="176" bestFit="1" customWidth="1"/>
    <col min="4081" max="4082" width="17.75" style="176" customWidth="1"/>
    <col min="4083" max="4083" width="20.375" style="176" customWidth="1"/>
    <col min="4084" max="4084" width="21.25" style="176" customWidth="1"/>
    <col min="4085" max="4085" width="9.25" style="176" customWidth="1"/>
    <col min="4086" max="4086" width="13.375" style="176" customWidth="1"/>
    <col min="4087" max="4335" width="9" style="176"/>
    <col min="4336" max="4336" width="3.5" style="176" bestFit="1" customWidth="1"/>
    <col min="4337" max="4338" width="17.75" style="176" customWidth="1"/>
    <col min="4339" max="4339" width="20.375" style="176" customWidth="1"/>
    <col min="4340" max="4340" width="21.25" style="176" customWidth="1"/>
    <col min="4341" max="4341" width="9.25" style="176" customWidth="1"/>
    <col min="4342" max="4342" width="13.375" style="176" customWidth="1"/>
    <col min="4343" max="4591" width="9" style="176"/>
    <col min="4592" max="4592" width="3.5" style="176" bestFit="1" customWidth="1"/>
    <col min="4593" max="4594" width="17.75" style="176" customWidth="1"/>
    <col min="4595" max="4595" width="20.375" style="176" customWidth="1"/>
    <col min="4596" max="4596" width="21.25" style="176" customWidth="1"/>
    <col min="4597" max="4597" width="9.25" style="176" customWidth="1"/>
    <col min="4598" max="4598" width="13.375" style="176" customWidth="1"/>
    <col min="4599" max="4847" width="9" style="176"/>
    <col min="4848" max="4848" width="3.5" style="176" bestFit="1" customWidth="1"/>
    <col min="4849" max="4850" width="17.75" style="176" customWidth="1"/>
    <col min="4851" max="4851" width="20.375" style="176" customWidth="1"/>
    <col min="4852" max="4852" width="21.25" style="176" customWidth="1"/>
    <col min="4853" max="4853" width="9.25" style="176" customWidth="1"/>
    <col min="4854" max="4854" width="13.375" style="176" customWidth="1"/>
    <col min="4855" max="5103" width="9" style="176"/>
    <col min="5104" max="5104" width="3.5" style="176" bestFit="1" customWidth="1"/>
    <col min="5105" max="5106" width="17.75" style="176" customWidth="1"/>
    <col min="5107" max="5107" width="20.375" style="176" customWidth="1"/>
    <col min="5108" max="5108" width="21.25" style="176" customWidth="1"/>
    <col min="5109" max="5109" width="9.25" style="176" customWidth="1"/>
    <col min="5110" max="5110" width="13.375" style="176" customWidth="1"/>
    <col min="5111" max="5359" width="9" style="176"/>
    <col min="5360" max="5360" width="3.5" style="176" bestFit="1" customWidth="1"/>
    <col min="5361" max="5362" width="17.75" style="176" customWidth="1"/>
    <col min="5363" max="5363" width="20.375" style="176" customWidth="1"/>
    <col min="5364" max="5364" width="21.25" style="176" customWidth="1"/>
    <col min="5365" max="5365" width="9.25" style="176" customWidth="1"/>
    <col min="5366" max="5366" width="13.375" style="176" customWidth="1"/>
    <col min="5367" max="5615" width="9" style="176"/>
    <col min="5616" max="5616" width="3.5" style="176" bestFit="1" customWidth="1"/>
    <col min="5617" max="5618" width="17.75" style="176" customWidth="1"/>
    <col min="5619" max="5619" width="20.375" style="176" customWidth="1"/>
    <col min="5620" max="5620" width="21.25" style="176" customWidth="1"/>
    <col min="5621" max="5621" width="9.25" style="176" customWidth="1"/>
    <col min="5622" max="5622" width="13.375" style="176" customWidth="1"/>
    <col min="5623" max="5871" width="9" style="176"/>
    <col min="5872" max="5872" width="3.5" style="176" bestFit="1" customWidth="1"/>
    <col min="5873" max="5874" width="17.75" style="176" customWidth="1"/>
    <col min="5875" max="5875" width="20.375" style="176" customWidth="1"/>
    <col min="5876" max="5876" width="21.25" style="176" customWidth="1"/>
    <col min="5877" max="5877" width="9.25" style="176" customWidth="1"/>
    <col min="5878" max="5878" width="13.375" style="176" customWidth="1"/>
    <col min="5879" max="6127" width="9" style="176"/>
    <col min="6128" max="6128" width="3.5" style="176" bestFit="1" customWidth="1"/>
    <col min="6129" max="6130" width="17.75" style="176" customWidth="1"/>
    <col min="6131" max="6131" width="20.375" style="176" customWidth="1"/>
    <col min="6132" max="6132" width="21.25" style="176" customWidth="1"/>
    <col min="6133" max="6133" width="9.25" style="176" customWidth="1"/>
    <col min="6134" max="6134" width="13.375" style="176" customWidth="1"/>
    <col min="6135" max="6383" width="9" style="176"/>
    <col min="6384" max="6384" width="3.5" style="176" bestFit="1" customWidth="1"/>
    <col min="6385" max="6386" width="17.75" style="176" customWidth="1"/>
    <col min="6387" max="6387" width="20.375" style="176" customWidth="1"/>
    <col min="6388" max="6388" width="21.25" style="176" customWidth="1"/>
    <col min="6389" max="6389" width="9.25" style="176" customWidth="1"/>
    <col min="6390" max="6390" width="13.375" style="176" customWidth="1"/>
    <col min="6391" max="6639" width="9" style="176"/>
    <col min="6640" max="6640" width="3.5" style="176" bestFit="1" customWidth="1"/>
    <col min="6641" max="6642" width="17.75" style="176" customWidth="1"/>
    <col min="6643" max="6643" width="20.375" style="176" customWidth="1"/>
    <col min="6644" max="6644" width="21.25" style="176" customWidth="1"/>
    <col min="6645" max="6645" width="9.25" style="176" customWidth="1"/>
    <col min="6646" max="6646" width="13.375" style="176" customWidth="1"/>
    <col min="6647" max="6895" width="9" style="176"/>
    <col min="6896" max="6896" width="3.5" style="176" bestFit="1" customWidth="1"/>
    <col min="6897" max="6898" width="17.75" style="176" customWidth="1"/>
    <col min="6899" max="6899" width="20.375" style="176" customWidth="1"/>
    <col min="6900" max="6900" width="21.25" style="176" customWidth="1"/>
    <col min="6901" max="6901" width="9.25" style="176" customWidth="1"/>
    <col min="6902" max="6902" width="13.375" style="176" customWidth="1"/>
    <col min="6903" max="7151" width="9" style="176"/>
    <col min="7152" max="7152" width="3.5" style="176" bestFit="1" customWidth="1"/>
    <col min="7153" max="7154" width="17.75" style="176" customWidth="1"/>
    <col min="7155" max="7155" width="20.375" style="176" customWidth="1"/>
    <col min="7156" max="7156" width="21.25" style="176" customWidth="1"/>
    <col min="7157" max="7157" width="9.25" style="176" customWidth="1"/>
    <col min="7158" max="7158" width="13.375" style="176" customWidth="1"/>
    <col min="7159" max="7407" width="9" style="176"/>
    <col min="7408" max="7408" width="3.5" style="176" bestFit="1" customWidth="1"/>
    <col min="7409" max="7410" width="17.75" style="176" customWidth="1"/>
    <col min="7411" max="7411" width="20.375" style="176" customWidth="1"/>
    <col min="7412" max="7412" width="21.25" style="176" customWidth="1"/>
    <col min="7413" max="7413" width="9.25" style="176" customWidth="1"/>
    <col min="7414" max="7414" width="13.375" style="176" customWidth="1"/>
    <col min="7415" max="7663" width="9" style="176"/>
    <col min="7664" max="7664" width="3.5" style="176" bestFit="1" customWidth="1"/>
    <col min="7665" max="7666" width="17.75" style="176" customWidth="1"/>
    <col min="7667" max="7667" width="20.375" style="176" customWidth="1"/>
    <col min="7668" max="7668" width="21.25" style="176" customWidth="1"/>
    <col min="7669" max="7669" width="9.25" style="176" customWidth="1"/>
    <col min="7670" max="7670" width="13.375" style="176" customWidth="1"/>
    <col min="7671" max="7919" width="9" style="176"/>
    <col min="7920" max="7920" width="3.5" style="176" bestFit="1" customWidth="1"/>
    <col min="7921" max="7922" width="17.75" style="176" customWidth="1"/>
    <col min="7923" max="7923" width="20.375" style="176" customWidth="1"/>
    <col min="7924" max="7924" width="21.25" style="176" customWidth="1"/>
    <col min="7925" max="7925" width="9.25" style="176" customWidth="1"/>
    <col min="7926" max="7926" width="13.375" style="176" customWidth="1"/>
    <col min="7927" max="8175" width="9" style="176"/>
    <col min="8176" max="8176" width="3.5" style="176" bestFit="1" customWidth="1"/>
    <col min="8177" max="8178" width="17.75" style="176" customWidth="1"/>
    <col min="8179" max="8179" width="20.375" style="176" customWidth="1"/>
    <col min="8180" max="8180" width="21.25" style="176" customWidth="1"/>
    <col min="8181" max="8181" width="9.25" style="176" customWidth="1"/>
    <col min="8182" max="8182" width="13.375" style="176" customWidth="1"/>
    <col min="8183" max="8431" width="9" style="176"/>
    <col min="8432" max="8432" width="3.5" style="176" bestFit="1" customWidth="1"/>
    <col min="8433" max="8434" width="17.75" style="176" customWidth="1"/>
    <col min="8435" max="8435" width="20.375" style="176" customWidth="1"/>
    <col min="8436" max="8436" width="21.25" style="176" customWidth="1"/>
    <col min="8437" max="8437" width="9.25" style="176" customWidth="1"/>
    <col min="8438" max="8438" width="13.375" style="176" customWidth="1"/>
    <col min="8439" max="8687" width="9" style="176"/>
    <col min="8688" max="8688" width="3.5" style="176" bestFit="1" customWidth="1"/>
    <col min="8689" max="8690" width="17.75" style="176" customWidth="1"/>
    <col min="8691" max="8691" width="20.375" style="176" customWidth="1"/>
    <col min="8692" max="8692" width="21.25" style="176" customWidth="1"/>
    <col min="8693" max="8693" width="9.25" style="176" customWidth="1"/>
    <col min="8694" max="8694" width="13.375" style="176" customWidth="1"/>
    <col min="8695" max="8943" width="9" style="176"/>
    <col min="8944" max="8944" width="3.5" style="176" bestFit="1" customWidth="1"/>
    <col min="8945" max="8946" width="17.75" style="176" customWidth="1"/>
    <col min="8947" max="8947" width="20.375" style="176" customWidth="1"/>
    <col min="8948" max="8948" width="21.25" style="176" customWidth="1"/>
    <col min="8949" max="8949" width="9.25" style="176" customWidth="1"/>
    <col min="8950" max="8950" width="13.375" style="176" customWidth="1"/>
    <col min="8951" max="9199" width="9" style="176"/>
    <col min="9200" max="9200" width="3.5" style="176" bestFit="1" customWidth="1"/>
    <col min="9201" max="9202" width="17.75" style="176" customWidth="1"/>
    <col min="9203" max="9203" width="20.375" style="176" customWidth="1"/>
    <col min="9204" max="9204" width="21.25" style="176" customWidth="1"/>
    <col min="9205" max="9205" width="9.25" style="176" customWidth="1"/>
    <col min="9206" max="9206" width="13.375" style="176" customWidth="1"/>
    <col min="9207" max="9455" width="9" style="176"/>
    <col min="9456" max="9456" width="3.5" style="176" bestFit="1" customWidth="1"/>
    <col min="9457" max="9458" width="17.75" style="176" customWidth="1"/>
    <col min="9459" max="9459" width="20.375" style="176" customWidth="1"/>
    <col min="9460" max="9460" width="21.25" style="176" customWidth="1"/>
    <col min="9461" max="9461" width="9.25" style="176" customWidth="1"/>
    <col min="9462" max="9462" width="13.375" style="176" customWidth="1"/>
    <col min="9463" max="9711" width="9" style="176"/>
    <col min="9712" max="9712" width="3.5" style="176" bestFit="1" customWidth="1"/>
    <col min="9713" max="9714" width="17.75" style="176" customWidth="1"/>
    <col min="9715" max="9715" width="20.375" style="176" customWidth="1"/>
    <col min="9716" max="9716" width="21.25" style="176" customWidth="1"/>
    <col min="9717" max="9717" width="9.25" style="176" customWidth="1"/>
    <col min="9718" max="9718" width="13.375" style="176" customWidth="1"/>
    <col min="9719" max="9967" width="9" style="176"/>
    <col min="9968" max="9968" width="3.5" style="176" bestFit="1" customWidth="1"/>
    <col min="9969" max="9970" width="17.75" style="176" customWidth="1"/>
    <col min="9971" max="9971" width="20.375" style="176" customWidth="1"/>
    <col min="9972" max="9972" width="21.25" style="176" customWidth="1"/>
    <col min="9973" max="9973" width="9.25" style="176" customWidth="1"/>
    <col min="9974" max="9974" width="13.375" style="176" customWidth="1"/>
    <col min="9975" max="10223" width="9" style="176"/>
    <col min="10224" max="10224" width="3.5" style="176" bestFit="1" customWidth="1"/>
    <col min="10225" max="10226" width="17.75" style="176" customWidth="1"/>
    <col min="10227" max="10227" width="20.375" style="176" customWidth="1"/>
    <col min="10228" max="10228" width="21.25" style="176" customWidth="1"/>
    <col min="10229" max="10229" width="9.25" style="176" customWidth="1"/>
    <col min="10230" max="10230" width="13.375" style="176" customWidth="1"/>
    <col min="10231" max="10479" width="9" style="176"/>
    <col min="10480" max="10480" width="3.5" style="176" bestFit="1" customWidth="1"/>
    <col min="10481" max="10482" width="17.75" style="176" customWidth="1"/>
    <col min="10483" max="10483" width="20.375" style="176" customWidth="1"/>
    <col min="10484" max="10484" width="21.25" style="176" customWidth="1"/>
    <col min="10485" max="10485" width="9.25" style="176" customWidth="1"/>
    <col min="10486" max="10486" width="13.375" style="176" customWidth="1"/>
    <col min="10487" max="10735" width="9" style="176"/>
    <col min="10736" max="10736" width="3.5" style="176" bestFit="1" customWidth="1"/>
    <col min="10737" max="10738" width="17.75" style="176" customWidth="1"/>
    <col min="10739" max="10739" width="20.375" style="176" customWidth="1"/>
    <col min="10740" max="10740" width="21.25" style="176" customWidth="1"/>
    <col min="10741" max="10741" width="9.25" style="176" customWidth="1"/>
    <col min="10742" max="10742" width="13.375" style="176" customWidth="1"/>
    <col min="10743" max="10991" width="9" style="176"/>
    <col min="10992" max="10992" width="3.5" style="176" bestFit="1" customWidth="1"/>
    <col min="10993" max="10994" width="17.75" style="176" customWidth="1"/>
    <col min="10995" max="10995" width="20.375" style="176" customWidth="1"/>
    <col min="10996" max="10996" width="21.25" style="176" customWidth="1"/>
    <col min="10997" max="10997" width="9.25" style="176" customWidth="1"/>
    <col min="10998" max="10998" width="13.375" style="176" customWidth="1"/>
    <col min="10999" max="11247" width="9" style="176"/>
    <col min="11248" max="11248" width="3.5" style="176" bestFit="1" customWidth="1"/>
    <col min="11249" max="11250" width="17.75" style="176" customWidth="1"/>
    <col min="11251" max="11251" width="20.375" style="176" customWidth="1"/>
    <col min="11252" max="11252" width="21.25" style="176" customWidth="1"/>
    <col min="11253" max="11253" width="9.25" style="176" customWidth="1"/>
    <col min="11254" max="11254" width="13.375" style="176" customWidth="1"/>
    <col min="11255" max="11503" width="9" style="176"/>
    <col min="11504" max="11504" width="3.5" style="176" bestFit="1" customWidth="1"/>
    <col min="11505" max="11506" width="17.75" style="176" customWidth="1"/>
    <col min="11507" max="11507" width="20.375" style="176" customWidth="1"/>
    <col min="11508" max="11508" width="21.25" style="176" customWidth="1"/>
    <col min="11509" max="11509" width="9.25" style="176" customWidth="1"/>
    <col min="11510" max="11510" width="13.375" style="176" customWidth="1"/>
    <col min="11511" max="11759" width="9" style="176"/>
    <col min="11760" max="11760" width="3.5" style="176" bestFit="1" customWidth="1"/>
    <col min="11761" max="11762" width="17.75" style="176" customWidth="1"/>
    <col min="11763" max="11763" width="20.375" style="176" customWidth="1"/>
    <col min="11764" max="11764" width="21.25" style="176" customWidth="1"/>
    <col min="11765" max="11765" width="9.25" style="176" customWidth="1"/>
    <col min="11766" max="11766" width="13.375" style="176" customWidth="1"/>
    <col min="11767" max="12015" width="9" style="176"/>
    <col min="12016" max="12016" width="3.5" style="176" bestFit="1" customWidth="1"/>
    <col min="12017" max="12018" width="17.75" style="176" customWidth="1"/>
    <col min="12019" max="12019" width="20.375" style="176" customWidth="1"/>
    <col min="12020" max="12020" width="21.25" style="176" customWidth="1"/>
    <col min="12021" max="12021" width="9.25" style="176" customWidth="1"/>
    <col min="12022" max="12022" width="13.375" style="176" customWidth="1"/>
    <col min="12023" max="12271" width="9" style="176"/>
    <col min="12272" max="12272" width="3.5" style="176" bestFit="1" customWidth="1"/>
    <col min="12273" max="12274" width="17.75" style="176" customWidth="1"/>
    <col min="12275" max="12275" width="20.375" style="176" customWidth="1"/>
    <col min="12276" max="12276" width="21.25" style="176" customWidth="1"/>
    <col min="12277" max="12277" width="9.25" style="176" customWidth="1"/>
    <col min="12278" max="12278" width="13.375" style="176" customWidth="1"/>
    <col min="12279" max="12527" width="9" style="176"/>
    <col min="12528" max="12528" width="3.5" style="176" bestFit="1" customWidth="1"/>
    <col min="12529" max="12530" width="17.75" style="176" customWidth="1"/>
    <col min="12531" max="12531" width="20.375" style="176" customWidth="1"/>
    <col min="12532" max="12532" width="21.25" style="176" customWidth="1"/>
    <col min="12533" max="12533" width="9.25" style="176" customWidth="1"/>
    <col min="12534" max="12534" width="13.375" style="176" customWidth="1"/>
    <col min="12535" max="12783" width="9" style="176"/>
    <col min="12784" max="12784" width="3.5" style="176" bestFit="1" customWidth="1"/>
    <col min="12785" max="12786" width="17.75" style="176" customWidth="1"/>
    <col min="12787" max="12787" width="20.375" style="176" customWidth="1"/>
    <col min="12788" max="12788" width="21.25" style="176" customWidth="1"/>
    <col min="12789" max="12789" width="9.25" style="176" customWidth="1"/>
    <col min="12790" max="12790" width="13.375" style="176" customWidth="1"/>
    <col min="12791" max="13039" width="9" style="176"/>
    <col min="13040" max="13040" width="3.5" style="176" bestFit="1" customWidth="1"/>
    <col min="13041" max="13042" width="17.75" style="176" customWidth="1"/>
    <col min="13043" max="13043" width="20.375" style="176" customWidth="1"/>
    <col min="13044" max="13044" width="21.25" style="176" customWidth="1"/>
    <col min="13045" max="13045" width="9.25" style="176" customWidth="1"/>
    <col min="13046" max="13046" width="13.375" style="176" customWidth="1"/>
    <col min="13047" max="13295" width="9" style="176"/>
    <col min="13296" max="13296" width="3.5" style="176" bestFit="1" customWidth="1"/>
    <col min="13297" max="13298" width="17.75" style="176" customWidth="1"/>
    <col min="13299" max="13299" width="20.375" style="176" customWidth="1"/>
    <col min="13300" max="13300" width="21.25" style="176" customWidth="1"/>
    <col min="13301" max="13301" width="9.25" style="176" customWidth="1"/>
    <col min="13302" max="13302" width="13.375" style="176" customWidth="1"/>
    <col min="13303" max="13551" width="9" style="176"/>
    <col min="13552" max="13552" width="3.5" style="176" bestFit="1" customWidth="1"/>
    <col min="13553" max="13554" width="17.75" style="176" customWidth="1"/>
    <col min="13555" max="13555" width="20.375" style="176" customWidth="1"/>
    <col min="13556" max="13556" width="21.25" style="176" customWidth="1"/>
    <col min="13557" max="13557" width="9.25" style="176" customWidth="1"/>
    <col min="13558" max="13558" width="13.375" style="176" customWidth="1"/>
    <col min="13559" max="13807" width="9" style="176"/>
    <col min="13808" max="13808" width="3.5" style="176" bestFit="1" customWidth="1"/>
    <col min="13809" max="13810" width="17.75" style="176" customWidth="1"/>
    <col min="13811" max="13811" width="20.375" style="176" customWidth="1"/>
    <col min="13812" max="13812" width="21.25" style="176" customWidth="1"/>
    <col min="13813" max="13813" width="9.25" style="176" customWidth="1"/>
    <col min="13814" max="13814" width="13.375" style="176" customWidth="1"/>
    <col min="13815" max="14063" width="9" style="176"/>
    <col min="14064" max="14064" width="3.5" style="176" bestFit="1" customWidth="1"/>
    <col min="14065" max="14066" width="17.75" style="176" customWidth="1"/>
    <col min="14067" max="14067" width="20.375" style="176" customWidth="1"/>
    <col min="14068" max="14068" width="21.25" style="176" customWidth="1"/>
    <col min="14069" max="14069" width="9.25" style="176" customWidth="1"/>
    <col min="14070" max="14070" width="13.375" style="176" customWidth="1"/>
    <col min="14071" max="14319" width="9" style="176"/>
    <col min="14320" max="14320" width="3.5" style="176" bestFit="1" customWidth="1"/>
    <col min="14321" max="14322" width="17.75" style="176" customWidth="1"/>
    <col min="14323" max="14323" width="20.375" style="176" customWidth="1"/>
    <col min="14324" max="14324" width="21.25" style="176" customWidth="1"/>
    <col min="14325" max="14325" width="9.25" style="176" customWidth="1"/>
    <col min="14326" max="14326" width="13.375" style="176" customWidth="1"/>
    <col min="14327" max="14575" width="9" style="176"/>
    <col min="14576" max="14576" width="3.5" style="176" bestFit="1" customWidth="1"/>
    <col min="14577" max="14578" width="17.75" style="176" customWidth="1"/>
    <col min="14579" max="14579" width="20.375" style="176" customWidth="1"/>
    <col min="14580" max="14580" width="21.25" style="176" customWidth="1"/>
    <col min="14581" max="14581" width="9.25" style="176" customWidth="1"/>
    <col min="14582" max="14582" width="13.375" style="176" customWidth="1"/>
    <col min="14583" max="14831" width="9" style="176"/>
    <col min="14832" max="14832" width="3.5" style="176" bestFit="1" customWidth="1"/>
    <col min="14833" max="14834" width="17.75" style="176" customWidth="1"/>
    <col min="14835" max="14835" width="20.375" style="176" customWidth="1"/>
    <col min="14836" max="14836" width="21.25" style="176" customWidth="1"/>
    <col min="14837" max="14837" width="9.25" style="176" customWidth="1"/>
    <col min="14838" max="14838" width="13.375" style="176" customWidth="1"/>
    <col min="14839" max="15087" width="9" style="176"/>
    <col min="15088" max="15088" width="3.5" style="176" bestFit="1" customWidth="1"/>
    <col min="15089" max="15090" width="17.75" style="176" customWidth="1"/>
    <col min="15091" max="15091" width="20.375" style="176" customWidth="1"/>
    <col min="15092" max="15092" width="21.25" style="176" customWidth="1"/>
    <col min="15093" max="15093" width="9.25" style="176" customWidth="1"/>
    <col min="15094" max="15094" width="13.375" style="176" customWidth="1"/>
    <col min="15095" max="15343" width="9" style="176"/>
    <col min="15344" max="15344" width="3.5" style="176" bestFit="1" customWidth="1"/>
    <col min="15345" max="15346" width="17.75" style="176" customWidth="1"/>
    <col min="15347" max="15347" width="20.375" style="176" customWidth="1"/>
    <col min="15348" max="15348" width="21.25" style="176" customWidth="1"/>
    <col min="15349" max="15349" width="9.25" style="176" customWidth="1"/>
    <col min="15350" max="15350" width="13.375" style="176" customWidth="1"/>
    <col min="15351" max="15599" width="9" style="176"/>
    <col min="15600" max="15600" width="3.5" style="176" bestFit="1" customWidth="1"/>
    <col min="15601" max="15602" width="17.75" style="176" customWidth="1"/>
    <col min="15603" max="15603" width="20.375" style="176" customWidth="1"/>
    <col min="15604" max="15604" width="21.25" style="176" customWidth="1"/>
    <col min="15605" max="15605" width="9.25" style="176" customWidth="1"/>
    <col min="15606" max="15606" width="13.375" style="176" customWidth="1"/>
    <col min="15607" max="15855" width="9" style="176"/>
    <col min="15856" max="15856" width="3.5" style="176" bestFit="1" customWidth="1"/>
    <col min="15857" max="15858" width="17.75" style="176" customWidth="1"/>
    <col min="15859" max="15859" width="20.375" style="176" customWidth="1"/>
    <col min="15860" max="15860" width="21.25" style="176" customWidth="1"/>
    <col min="15861" max="15861" width="9.25" style="176" customWidth="1"/>
    <col min="15862" max="15862" width="13.375" style="176" customWidth="1"/>
    <col min="15863" max="16111" width="9" style="176"/>
    <col min="16112" max="16112" width="3.5" style="176" bestFit="1" customWidth="1"/>
    <col min="16113" max="16114" width="17.75" style="176" customWidth="1"/>
    <col min="16115" max="16115" width="20.375" style="176" customWidth="1"/>
    <col min="16116" max="16116" width="21.25" style="176" customWidth="1"/>
    <col min="16117" max="16117" width="9.25" style="176" customWidth="1"/>
    <col min="16118" max="16118" width="13.375" style="176" customWidth="1"/>
    <col min="16119" max="16384" width="9" style="176"/>
  </cols>
  <sheetData>
    <row r="1" spans="1:8" ht="17.25" x14ac:dyDescent="0.15">
      <c r="A1" s="612" t="s">
        <v>1218</v>
      </c>
      <c r="B1" s="612"/>
      <c r="C1" s="612"/>
      <c r="D1" s="612"/>
      <c r="E1" s="612"/>
      <c r="F1" s="612"/>
      <c r="G1" s="612"/>
    </row>
    <row r="2" spans="1:8" ht="15" customHeight="1" x14ac:dyDescent="0.15">
      <c r="A2" s="271"/>
      <c r="B2" s="272"/>
      <c r="C2" s="272"/>
      <c r="D2" s="272"/>
      <c r="E2" s="272"/>
      <c r="F2" s="597" t="s">
        <v>1601</v>
      </c>
      <c r="G2" s="597"/>
    </row>
    <row r="3" spans="1:8" s="177" customFormat="1" ht="27.75" thickBot="1" x14ac:dyDescent="0.2">
      <c r="A3" s="613" t="s">
        <v>1</v>
      </c>
      <c r="B3" s="614"/>
      <c r="C3" s="273" t="s">
        <v>2</v>
      </c>
      <c r="D3" s="274" t="s">
        <v>3</v>
      </c>
      <c r="E3" s="273" t="s">
        <v>4</v>
      </c>
      <c r="F3" s="274" t="s">
        <v>5</v>
      </c>
      <c r="G3" s="275" t="s">
        <v>6</v>
      </c>
      <c r="H3" s="9"/>
    </row>
    <row r="4" spans="1:8" s="178" customFormat="1" ht="39" customHeight="1" thickTop="1" x14ac:dyDescent="0.15">
      <c r="A4" s="615">
        <v>1</v>
      </c>
      <c r="B4" s="600" t="s">
        <v>610</v>
      </c>
      <c r="C4" s="600" t="s">
        <v>1219</v>
      </c>
      <c r="D4" s="276" t="s">
        <v>1220</v>
      </c>
      <c r="E4" s="276" t="s">
        <v>1221</v>
      </c>
      <c r="F4" s="277" t="s">
        <v>11</v>
      </c>
      <c r="G4" s="277" t="s">
        <v>33</v>
      </c>
    </row>
    <row r="5" spans="1:8" s="178" customFormat="1" ht="37.5" customHeight="1" x14ac:dyDescent="0.15">
      <c r="A5" s="616"/>
      <c r="B5" s="600"/>
      <c r="C5" s="600"/>
      <c r="D5" s="607" t="s">
        <v>1222</v>
      </c>
      <c r="E5" s="278" t="s">
        <v>794</v>
      </c>
      <c r="F5" s="279" t="s">
        <v>67</v>
      </c>
      <c r="G5" s="277" t="s">
        <v>33</v>
      </c>
    </row>
    <row r="6" spans="1:8" s="178" customFormat="1" ht="95.25" customHeight="1" x14ac:dyDescent="0.15">
      <c r="A6" s="616"/>
      <c r="B6" s="600"/>
      <c r="C6" s="600"/>
      <c r="D6" s="608"/>
      <c r="E6" s="278" t="s">
        <v>1223</v>
      </c>
      <c r="F6" s="277" t="s">
        <v>1224</v>
      </c>
      <c r="G6" s="277" t="s">
        <v>33</v>
      </c>
    </row>
    <row r="7" spans="1:8" s="178" customFormat="1" ht="51.6" customHeight="1" x14ac:dyDescent="0.15">
      <c r="A7" s="616"/>
      <c r="B7" s="600"/>
      <c r="C7" s="600"/>
      <c r="D7" s="278" t="s">
        <v>803</v>
      </c>
      <c r="E7" s="278" t="s">
        <v>1225</v>
      </c>
      <c r="F7" s="280" t="s">
        <v>11</v>
      </c>
      <c r="G7" s="277" t="s">
        <v>33</v>
      </c>
    </row>
    <row r="8" spans="1:8" s="178" customFormat="1" ht="76.5" customHeight="1" x14ac:dyDescent="0.15">
      <c r="A8" s="616"/>
      <c r="B8" s="600"/>
      <c r="C8" s="600"/>
      <c r="D8" s="122" t="s">
        <v>1226</v>
      </c>
      <c r="E8" s="281" t="s">
        <v>1006</v>
      </c>
      <c r="F8" s="123" t="s">
        <v>975</v>
      </c>
      <c r="G8" s="281" t="s">
        <v>33</v>
      </c>
    </row>
    <row r="9" spans="1:8" s="178" customFormat="1" ht="43.5" customHeight="1" x14ac:dyDescent="0.15">
      <c r="A9" s="617"/>
      <c r="B9" s="608"/>
      <c r="C9" s="278" t="s">
        <v>811</v>
      </c>
      <c r="D9" s="278" t="s">
        <v>812</v>
      </c>
      <c r="E9" s="278" t="s">
        <v>1227</v>
      </c>
      <c r="F9" s="279" t="s">
        <v>44</v>
      </c>
      <c r="G9" s="277" t="s">
        <v>33</v>
      </c>
    </row>
    <row r="10" spans="1:8" ht="57.75" customHeight="1" x14ac:dyDescent="0.15">
      <c r="A10" s="618">
        <v>2</v>
      </c>
      <c r="B10" s="621" t="s">
        <v>1228</v>
      </c>
      <c r="C10" s="599" t="s">
        <v>1229</v>
      </c>
      <c r="D10" s="266" t="s">
        <v>1230</v>
      </c>
      <c r="E10" s="280" t="s">
        <v>1231</v>
      </c>
      <c r="F10" s="280" t="s">
        <v>67</v>
      </c>
      <c r="G10" s="280" t="s">
        <v>33</v>
      </c>
    </row>
    <row r="11" spans="1:8" ht="35.25" customHeight="1" x14ac:dyDescent="0.15">
      <c r="A11" s="619"/>
      <c r="B11" s="599"/>
      <c r="C11" s="599"/>
      <c r="D11" s="280" t="s">
        <v>1232</v>
      </c>
      <c r="E11" s="280" t="s">
        <v>1036</v>
      </c>
      <c r="F11" s="280" t="s">
        <v>11</v>
      </c>
      <c r="G11" s="280" t="s">
        <v>33</v>
      </c>
    </row>
    <row r="12" spans="1:8" ht="29.25" customHeight="1" x14ac:dyDescent="0.15">
      <c r="A12" s="619"/>
      <c r="B12" s="599"/>
      <c r="C12" s="599"/>
      <c r="D12" s="266" t="s">
        <v>1037</v>
      </c>
      <c r="E12" s="266" t="s">
        <v>1038</v>
      </c>
      <c r="F12" s="266" t="s">
        <v>39</v>
      </c>
      <c r="G12" s="266" t="s">
        <v>33</v>
      </c>
    </row>
    <row r="13" spans="1:8" ht="31.5" customHeight="1" x14ac:dyDescent="0.15">
      <c r="A13" s="619"/>
      <c r="B13" s="599"/>
      <c r="C13" s="599"/>
      <c r="D13" s="280" t="s">
        <v>1149</v>
      </c>
      <c r="E13" s="266" t="s">
        <v>1150</v>
      </c>
      <c r="F13" s="266" t="s">
        <v>32</v>
      </c>
      <c r="G13" s="266" t="s">
        <v>33</v>
      </c>
    </row>
    <row r="14" spans="1:8" ht="26.1" customHeight="1" x14ac:dyDescent="0.15">
      <c r="A14" s="619"/>
      <c r="B14" s="599"/>
      <c r="C14" s="599"/>
      <c r="D14" s="282" t="s">
        <v>1233</v>
      </c>
      <c r="E14" s="266" t="s">
        <v>1234</v>
      </c>
      <c r="F14" s="266" t="s">
        <v>1235</v>
      </c>
      <c r="G14" s="266"/>
    </row>
    <row r="15" spans="1:8" ht="27.75" customHeight="1" x14ac:dyDescent="0.15">
      <c r="A15" s="619"/>
      <c r="B15" s="599"/>
      <c r="C15" s="599"/>
      <c r="D15" s="282"/>
      <c r="E15" s="266" t="s">
        <v>1236</v>
      </c>
      <c r="F15" s="266" t="s">
        <v>1237</v>
      </c>
      <c r="G15" s="266" t="s">
        <v>33</v>
      </c>
    </row>
    <row r="16" spans="1:8" ht="27.6" customHeight="1" x14ac:dyDescent="0.15">
      <c r="A16" s="619"/>
      <c r="B16" s="599"/>
      <c r="C16" s="599"/>
      <c r="D16" s="283" t="s">
        <v>1238</v>
      </c>
      <c r="E16" s="266" t="s">
        <v>1239</v>
      </c>
      <c r="F16" s="266" t="s">
        <v>1237</v>
      </c>
      <c r="G16" s="266" t="s">
        <v>33</v>
      </c>
    </row>
    <row r="17" spans="1:8" ht="19.5" customHeight="1" x14ac:dyDescent="0.15">
      <c r="A17" s="619"/>
      <c r="B17" s="599"/>
      <c r="C17" s="599"/>
      <c r="D17" s="621" t="s">
        <v>1240</v>
      </c>
      <c r="E17" s="266" t="s">
        <v>1241</v>
      </c>
      <c r="F17" s="266" t="s">
        <v>32</v>
      </c>
      <c r="G17" s="266" t="s">
        <v>33</v>
      </c>
    </row>
    <row r="18" spans="1:8" ht="19.5" customHeight="1" x14ac:dyDescent="0.15">
      <c r="A18" s="619"/>
      <c r="B18" s="599"/>
      <c r="C18" s="622"/>
      <c r="D18" s="622"/>
      <c r="E18" s="266" t="s">
        <v>1242</v>
      </c>
      <c r="F18" s="266" t="s">
        <v>32</v>
      </c>
      <c r="G18" s="266" t="s">
        <v>33</v>
      </c>
    </row>
    <row r="19" spans="1:8" ht="19.5" customHeight="1" x14ac:dyDescent="0.15">
      <c r="A19" s="619"/>
      <c r="B19" s="599"/>
      <c r="C19" s="266" t="s">
        <v>1243</v>
      </c>
      <c r="D19" s="266" t="s">
        <v>1193</v>
      </c>
      <c r="E19" s="266" t="s">
        <v>1194</v>
      </c>
      <c r="F19" s="266" t="s">
        <v>32</v>
      </c>
      <c r="G19" s="266" t="s">
        <v>33</v>
      </c>
    </row>
    <row r="20" spans="1:8" ht="19.5" customHeight="1" x14ac:dyDescent="0.15">
      <c r="A20" s="619"/>
      <c r="B20" s="599"/>
      <c r="C20" s="599" t="s">
        <v>1244</v>
      </c>
      <c r="D20" s="266" t="s">
        <v>1163</v>
      </c>
      <c r="E20" s="266" t="s">
        <v>1164</v>
      </c>
      <c r="F20" s="266" t="s">
        <v>32</v>
      </c>
      <c r="G20" s="266" t="s">
        <v>33</v>
      </c>
    </row>
    <row r="21" spans="1:8" ht="80.25" customHeight="1" x14ac:dyDescent="0.15">
      <c r="A21" s="620"/>
      <c r="B21" s="599"/>
      <c r="C21" s="599"/>
      <c r="D21" s="266" t="s">
        <v>1165</v>
      </c>
      <c r="E21" s="266" t="s">
        <v>1166</v>
      </c>
      <c r="F21" s="278" t="s">
        <v>1245</v>
      </c>
      <c r="G21" s="266" t="s">
        <v>33</v>
      </c>
    </row>
    <row r="22" spans="1:8" ht="35.25" customHeight="1" x14ac:dyDescent="0.15">
      <c r="A22" s="623">
        <v>3</v>
      </c>
      <c r="B22" s="595" t="s">
        <v>1246</v>
      </c>
      <c r="C22" s="122" t="s">
        <v>1247</v>
      </c>
      <c r="D22" s="122" t="s">
        <v>1248</v>
      </c>
      <c r="E22" s="202" t="s">
        <v>951</v>
      </c>
      <c r="F22" s="123" t="s">
        <v>32</v>
      </c>
      <c r="G22" s="202" t="s">
        <v>33</v>
      </c>
    </row>
    <row r="23" spans="1:8" ht="71.25" customHeight="1" x14ac:dyDescent="0.15">
      <c r="A23" s="624"/>
      <c r="B23" s="595"/>
      <c r="C23" s="117" t="s">
        <v>952</v>
      </c>
      <c r="D23" s="117" t="s">
        <v>953</v>
      </c>
      <c r="E23" s="284" t="s">
        <v>1249</v>
      </c>
      <c r="F23" s="285" t="s">
        <v>955</v>
      </c>
      <c r="G23" s="284" t="s">
        <v>33</v>
      </c>
    </row>
    <row r="24" spans="1:8" ht="84.75" customHeight="1" x14ac:dyDescent="0.15">
      <c r="A24" s="286"/>
      <c r="B24" s="595"/>
      <c r="C24" s="278" t="s">
        <v>1250</v>
      </c>
      <c r="D24" s="278" t="s">
        <v>1251</v>
      </c>
      <c r="E24" s="278" t="s">
        <v>1252</v>
      </c>
      <c r="F24" s="278" t="s">
        <v>1245</v>
      </c>
      <c r="G24" s="279" t="s">
        <v>33</v>
      </c>
    </row>
    <row r="25" spans="1:8" s="180" customFormat="1" ht="33" customHeight="1" x14ac:dyDescent="0.15">
      <c r="A25" s="287">
        <v>4</v>
      </c>
      <c r="B25" s="281" t="s">
        <v>1253</v>
      </c>
      <c r="C25" s="288" t="s">
        <v>36</v>
      </c>
      <c r="D25" s="281" t="s">
        <v>37</v>
      </c>
      <c r="E25" s="281" t="s">
        <v>38</v>
      </c>
      <c r="F25" s="281" t="s">
        <v>39</v>
      </c>
      <c r="G25" s="289" t="s">
        <v>33</v>
      </c>
      <c r="H25" s="179"/>
    </row>
    <row r="26" spans="1:8" s="181" customFormat="1" ht="64.5" customHeight="1" x14ac:dyDescent="0.15">
      <c r="A26" s="625">
        <v>5</v>
      </c>
      <c r="B26" s="290" t="s">
        <v>40</v>
      </c>
      <c r="C26" s="291" t="s">
        <v>49</v>
      </c>
      <c r="D26" s="290" t="s">
        <v>54</v>
      </c>
      <c r="E26" s="292" t="s">
        <v>56</v>
      </c>
      <c r="F26" s="417" t="s">
        <v>1593</v>
      </c>
      <c r="G26" s="291" t="s">
        <v>53</v>
      </c>
      <c r="H26" s="412"/>
    </row>
    <row r="27" spans="1:8" s="181" customFormat="1" ht="60" x14ac:dyDescent="0.15">
      <c r="A27" s="625"/>
      <c r="B27" s="293"/>
      <c r="C27" s="291" t="s">
        <v>60</v>
      </c>
      <c r="D27" s="626" t="s">
        <v>61</v>
      </c>
      <c r="E27" s="292" t="s">
        <v>62</v>
      </c>
      <c r="F27" s="292" t="s">
        <v>32</v>
      </c>
      <c r="G27" s="215" t="s">
        <v>53</v>
      </c>
      <c r="H27" s="179"/>
    </row>
    <row r="28" spans="1:8" s="181" customFormat="1" ht="240" x14ac:dyDescent="0.15">
      <c r="A28" s="625"/>
      <c r="B28" s="293"/>
      <c r="C28" s="293"/>
      <c r="D28" s="627"/>
      <c r="E28" s="292" t="s">
        <v>1287</v>
      </c>
      <c r="F28" s="292" t="s">
        <v>39</v>
      </c>
      <c r="G28" s="294"/>
      <c r="H28" s="179"/>
    </row>
    <row r="29" spans="1:8" s="181" customFormat="1" ht="30.75" customHeight="1" x14ac:dyDescent="0.15">
      <c r="A29" s="625"/>
      <c r="B29" s="293"/>
      <c r="C29" s="293"/>
      <c r="D29" s="628"/>
      <c r="E29" s="292" t="s">
        <v>63</v>
      </c>
      <c r="F29" s="417" t="s">
        <v>1593</v>
      </c>
      <c r="G29" s="294"/>
      <c r="H29" s="411"/>
    </row>
    <row r="30" spans="1:8" s="181" customFormat="1" ht="32.25" customHeight="1" x14ac:dyDescent="0.15">
      <c r="A30" s="625"/>
      <c r="B30" s="293"/>
      <c r="C30" s="295"/>
      <c r="D30" s="296" t="s">
        <v>64</v>
      </c>
      <c r="E30" s="292" t="s">
        <v>752</v>
      </c>
      <c r="F30" s="292" t="s">
        <v>39</v>
      </c>
      <c r="G30" s="215" t="s">
        <v>53</v>
      </c>
      <c r="H30" s="182"/>
    </row>
    <row r="31" spans="1:8" s="180" customFormat="1" ht="60.75" customHeight="1" x14ac:dyDescent="0.15">
      <c r="A31" s="629">
        <v>6</v>
      </c>
      <c r="B31" s="633" t="s">
        <v>753</v>
      </c>
      <c r="C31" s="633" t="s">
        <v>754</v>
      </c>
      <c r="D31" s="215" t="s">
        <v>755</v>
      </c>
      <c r="E31" s="215" t="s">
        <v>756</v>
      </c>
      <c r="F31" s="215" t="s">
        <v>554</v>
      </c>
      <c r="G31" s="201" t="s">
        <v>155</v>
      </c>
    </row>
    <row r="32" spans="1:8" s="180" customFormat="1" ht="39.75" customHeight="1" x14ac:dyDescent="0.15">
      <c r="A32" s="630"/>
      <c r="B32" s="634"/>
      <c r="C32" s="634"/>
      <c r="D32" s="217" t="s">
        <v>757</v>
      </c>
      <c r="E32" s="217" t="s">
        <v>758</v>
      </c>
      <c r="F32" s="217" t="s">
        <v>759</v>
      </c>
      <c r="G32" s="215" t="s">
        <v>525</v>
      </c>
      <c r="H32" s="182"/>
    </row>
    <row r="33" spans="1:9" s="180" customFormat="1" ht="39.75" customHeight="1" x14ac:dyDescent="0.15">
      <c r="A33" s="630"/>
      <c r="B33" s="634"/>
      <c r="C33" s="634"/>
      <c r="D33" s="217" t="s">
        <v>760</v>
      </c>
      <c r="E33" s="217" t="s">
        <v>761</v>
      </c>
      <c r="F33" s="291" t="s">
        <v>160</v>
      </c>
      <c r="G33" s="297"/>
      <c r="H33" s="182"/>
    </row>
    <row r="34" spans="1:9" s="180" customFormat="1" ht="60" x14ac:dyDescent="0.15">
      <c r="A34" s="630"/>
      <c r="B34" s="634"/>
      <c r="C34" s="634"/>
      <c r="D34" s="294" t="s">
        <v>762</v>
      </c>
      <c r="E34" s="217" t="s">
        <v>855</v>
      </c>
      <c r="F34" s="291" t="s">
        <v>1594</v>
      </c>
      <c r="G34" s="217" t="s">
        <v>1254</v>
      </c>
      <c r="H34" s="413"/>
    </row>
    <row r="35" spans="1:9" s="180" customFormat="1" ht="34.5" customHeight="1" x14ac:dyDescent="0.15">
      <c r="A35" s="630"/>
      <c r="B35" s="634"/>
      <c r="C35" s="637"/>
      <c r="D35" s="216"/>
      <c r="E35" s="217" t="s">
        <v>765</v>
      </c>
      <c r="F35" s="201" t="s">
        <v>165</v>
      </c>
      <c r="G35" s="201" t="s">
        <v>12</v>
      </c>
      <c r="H35" s="182"/>
    </row>
    <row r="36" spans="1:9" ht="35.25" customHeight="1" x14ac:dyDescent="0.15">
      <c r="A36" s="631"/>
      <c r="B36" s="635"/>
      <c r="C36" s="600" t="s">
        <v>1255</v>
      </c>
      <c r="D36" s="266" t="s">
        <v>177</v>
      </c>
      <c r="E36" s="266" t="s">
        <v>178</v>
      </c>
      <c r="F36" s="266" t="s">
        <v>32</v>
      </c>
      <c r="G36" s="298" t="s">
        <v>12</v>
      </c>
      <c r="H36" s="638"/>
    </row>
    <row r="37" spans="1:9" ht="34.5" customHeight="1" x14ac:dyDescent="0.15">
      <c r="A37" s="631"/>
      <c r="B37" s="635"/>
      <c r="C37" s="600"/>
      <c r="D37" s="266" t="s">
        <v>179</v>
      </c>
      <c r="E37" s="266" t="s">
        <v>1256</v>
      </c>
      <c r="F37" s="266" t="s">
        <v>84</v>
      </c>
      <c r="G37" s="299"/>
      <c r="H37" s="638"/>
    </row>
    <row r="38" spans="1:9" ht="25.5" customHeight="1" x14ac:dyDescent="0.15">
      <c r="A38" s="631"/>
      <c r="B38" s="635"/>
      <c r="C38" s="600"/>
      <c r="D38" s="621" t="s">
        <v>183</v>
      </c>
      <c r="E38" s="266" t="s">
        <v>184</v>
      </c>
      <c r="F38" s="280" t="s">
        <v>32</v>
      </c>
      <c r="G38" s="299"/>
      <c r="H38" s="638"/>
    </row>
    <row r="39" spans="1:9" ht="43.5" customHeight="1" x14ac:dyDescent="0.15">
      <c r="A39" s="632"/>
      <c r="B39" s="636"/>
      <c r="C39" s="608"/>
      <c r="D39" s="622"/>
      <c r="E39" s="266" t="s">
        <v>185</v>
      </c>
      <c r="F39" s="266" t="s">
        <v>194</v>
      </c>
      <c r="G39" s="300"/>
      <c r="H39" s="638"/>
    </row>
    <row r="40" spans="1:9" s="180" customFormat="1" ht="45" customHeight="1" x14ac:dyDescent="0.15">
      <c r="A40" s="301">
        <v>7</v>
      </c>
      <c r="B40" s="302" t="s">
        <v>521</v>
      </c>
      <c r="C40" s="303" t="s">
        <v>522</v>
      </c>
      <c r="D40" s="303" t="s">
        <v>523</v>
      </c>
      <c r="E40" s="303" t="s">
        <v>524</v>
      </c>
      <c r="F40" s="303" t="s">
        <v>165</v>
      </c>
      <c r="G40" s="303" t="s">
        <v>525</v>
      </c>
    </row>
    <row r="41" spans="1:9" s="180" customFormat="1" ht="36" x14ac:dyDescent="0.15">
      <c r="A41" s="639">
        <v>8</v>
      </c>
      <c r="B41" s="640" t="s">
        <v>766</v>
      </c>
      <c r="C41" s="304" t="s">
        <v>527</v>
      </c>
      <c r="D41" s="304" t="s">
        <v>528</v>
      </c>
      <c r="E41" s="303" t="s">
        <v>529</v>
      </c>
      <c r="F41" s="304" t="s">
        <v>884</v>
      </c>
      <c r="G41" s="201" t="s">
        <v>155</v>
      </c>
    </row>
    <row r="42" spans="1:9" s="180" customFormat="1" ht="36" x14ac:dyDescent="0.15">
      <c r="A42" s="639"/>
      <c r="B42" s="641"/>
      <c r="C42" s="633" t="s">
        <v>767</v>
      </c>
      <c r="D42" s="633" t="s">
        <v>768</v>
      </c>
      <c r="E42" s="303" t="s">
        <v>769</v>
      </c>
      <c r="F42" s="303" t="s">
        <v>884</v>
      </c>
      <c r="G42" s="201" t="s">
        <v>155</v>
      </c>
    </row>
    <row r="43" spans="1:9" s="180" customFormat="1" ht="27.75" customHeight="1" x14ac:dyDescent="0.15">
      <c r="A43" s="639"/>
      <c r="B43" s="641"/>
      <c r="C43" s="634"/>
      <c r="D43" s="634"/>
      <c r="E43" s="303" t="s">
        <v>770</v>
      </c>
      <c r="F43" s="303" t="s">
        <v>15</v>
      </c>
      <c r="G43" s="215" t="s">
        <v>12</v>
      </c>
    </row>
    <row r="44" spans="1:9" s="180" customFormat="1" ht="48" x14ac:dyDescent="0.15">
      <c r="A44" s="639"/>
      <c r="B44" s="641"/>
      <c r="C44" s="637"/>
      <c r="D44" s="637"/>
      <c r="E44" s="305" t="s">
        <v>771</v>
      </c>
      <c r="F44" s="305" t="s">
        <v>886</v>
      </c>
      <c r="G44" s="294"/>
    </row>
    <row r="45" spans="1:9" s="180" customFormat="1" ht="52.5" customHeight="1" x14ac:dyDescent="0.15">
      <c r="A45" s="639"/>
      <c r="B45" s="642"/>
      <c r="C45" s="305" t="s">
        <v>536</v>
      </c>
      <c r="D45" s="305" t="s">
        <v>537</v>
      </c>
      <c r="E45" s="305" t="s">
        <v>856</v>
      </c>
      <c r="F45" s="305" t="s">
        <v>1257</v>
      </c>
      <c r="G45" s="215" t="s">
        <v>12</v>
      </c>
    </row>
    <row r="46" spans="1:9" s="180" customFormat="1" ht="48" x14ac:dyDescent="0.15">
      <c r="A46" s="618">
        <v>9</v>
      </c>
      <c r="B46" s="621" t="s">
        <v>1258</v>
      </c>
      <c r="C46" s="303" t="s">
        <v>260</v>
      </c>
      <c r="D46" s="303" t="s">
        <v>261</v>
      </c>
      <c r="E46" s="303" t="s">
        <v>1259</v>
      </c>
      <c r="F46" s="217" t="s">
        <v>1260</v>
      </c>
      <c r="G46" s="283" t="s">
        <v>53</v>
      </c>
      <c r="H46" s="183"/>
      <c r="I46" s="184"/>
    </row>
    <row r="47" spans="1:9" s="180" customFormat="1" ht="36" x14ac:dyDescent="0.15">
      <c r="A47" s="619"/>
      <c r="B47" s="599"/>
      <c r="C47" s="634" t="s">
        <v>264</v>
      </c>
      <c r="D47" s="303" t="s">
        <v>265</v>
      </c>
      <c r="E47" s="303" t="s">
        <v>1261</v>
      </c>
      <c r="F47" s="306" t="s">
        <v>17</v>
      </c>
      <c r="G47" s="283" t="s">
        <v>53</v>
      </c>
      <c r="H47" s="185"/>
    </row>
    <row r="48" spans="1:9" s="180" customFormat="1" ht="36.75" customHeight="1" x14ac:dyDescent="0.15">
      <c r="A48" s="620"/>
      <c r="B48" s="622"/>
      <c r="C48" s="637"/>
      <c r="D48" s="303" t="s">
        <v>267</v>
      </c>
      <c r="E48" s="303" t="s">
        <v>268</v>
      </c>
      <c r="F48" s="305"/>
      <c r="G48" s="280"/>
      <c r="H48" s="185"/>
    </row>
    <row r="49" spans="1:20" ht="24" customHeight="1" x14ac:dyDescent="0.15">
      <c r="A49" s="643">
        <v>10</v>
      </c>
      <c r="B49" s="607" t="s">
        <v>1262</v>
      </c>
      <c r="C49" s="607" t="s">
        <v>1263</v>
      </c>
      <c r="D49" s="266" t="s">
        <v>245</v>
      </c>
      <c r="E49" s="202" t="s">
        <v>246</v>
      </c>
      <c r="F49" s="283" t="s">
        <v>17</v>
      </c>
      <c r="G49" s="307" t="s">
        <v>33</v>
      </c>
      <c r="H49" s="183"/>
      <c r="I49" s="184"/>
    </row>
    <row r="50" spans="1:20" ht="36" x14ac:dyDescent="0.15">
      <c r="A50" s="598"/>
      <c r="B50" s="600"/>
      <c r="C50" s="608"/>
      <c r="D50" s="266" t="s">
        <v>1264</v>
      </c>
      <c r="E50" s="202" t="s">
        <v>248</v>
      </c>
      <c r="F50" s="280"/>
      <c r="G50" s="267"/>
      <c r="H50" s="185"/>
    </row>
    <row r="51" spans="1:20" ht="29.25" customHeight="1" x14ac:dyDescent="0.15">
      <c r="A51" s="598"/>
      <c r="B51" s="600"/>
      <c r="C51" s="621" t="s">
        <v>249</v>
      </c>
      <c r="D51" s="266" t="s">
        <v>250</v>
      </c>
      <c r="E51" s="202" t="s">
        <v>1265</v>
      </c>
      <c r="F51" s="621" t="s">
        <v>17</v>
      </c>
      <c r="G51" s="607" t="s">
        <v>33</v>
      </c>
      <c r="H51" s="185"/>
    </row>
    <row r="52" spans="1:20" ht="18.75" customHeight="1" x14ac:dyDescent="0.15">
      <c r="A52" s="598"/>
      <c r="B52" s="600"/>
      <c r="C52" s="644"/>
      <c r="D52" s="621" t="s">
        <v>252</v>
      </c>
      <c r="E52" s="202" t="s">
        <v>1266</v>
      </c>
      <c r="F52" s="461"/>
      <c r="G52" s="481"/>
      <c r="H52" s="185"/>
    </row>
    <row r="53" spans="1:20" ht="18.75" customHeight="1" x14ac:dyDescent="0.15">
      <c r="A53" s="484"/>
      <c r="B53" s="461"/>
      <c r="C53" s="461"/>
      <c r="D53" s="461"/>
      <c r="E53" s="202" t="s">
        <v>254</v>
      </c>
      <c r="F53" s="303" t="s">
        <v>165</v>
      </c>
      <c r="G53" s="461"/>
      <c r="H53" s="186"/>
    </row>
    <row r="54" spans="1:20" s="180" customFormat="1" ht="48" x14ac:dyDescent="0.15">
      <c r="A54" s="301">
        <v>11</v>
      </c>
      <c r="B54" s="302" t="s">
        <v>546</v>
      </c>
      <c r="C54" s="303" t="s">
        <v>547</v>
      </c>
      <c r="D54" s="303" t="s">
        <v>548</v>
      </c>
      <c r="E54" s="303" t="s">
        <v>887</v>
      </c>
      <c r="F54" s="303" t="s">
        <v>165</v>
      </c>
      <c r="G54" s="303" t="s">
        <v>12</v>
      </c>
      <c r="H54" s="187"/>
      <c r="I54" s="188"/>
    </row>
    <row r="55" spans="1:20" s="180" customFormat="1" ht="36" x14ac:dyDescent="0.15">
      <c r="A55" s="629">
        <v>12</v>
      </c>
      <c r="B55" s="308" t="s">
        <v>539</v>
      </c>
      <c r="C55" s="304" t="s">
        <v>540</v>
      </c>
      <c r="D55" s="305" t="s">
        <v>1267</v>
      </c>
      <c r="E55" s="305" t="s">
        <v>542</v>
      </c>
      <c r="F55" s="303" t="s">
        <v>530</v>
      </c>
      <c r="G55" s="201" t="s">
        <v>155</v>
      </c>
      <c r="H55" s="189"/>
      <c r="I55" s="188"/>
    </row>
    <row r="56" spans="1:20" s="180" customFormat="1" ht="48" x14ac:dyDescent="0.15">
      <c r="A56" s="648"/>
      <c r="B56" s="309"/>
      <c r="C56" s="305"/>
      <c r="D56" s="305" t="s">
        <v>543</v>
      </c>
      <c r="E56" s="305" t="s">
        <v>544</v>
      </c>
      <c r="F56" s="305" t="s">
        <v>545</v>
      </c>
      <c r="G56" s="303" t="s">
        <v>12</v>
      </c>
      <c r="H56" s="189"/>
      <c r="I56" s="188"/>
    </row>
    <row r="57" spans="1:20" s="180" customFormat="1" ht="36" x14ac:dyDescent="0.15">
      <c r="A57" s="649">
        <v>13</v>
      </c>
      <c r="B57" s="640" t="s">
        <v>550</v>
      </c>
      <c r="C57" s="633" t="s">
        <v>551</v>
      </c>
      <c r="D57" s="633" t="s">
        <v>552</v>
      </c>
      <c r="E57" s="217" t="s">
        <v>1268</v>
      </c>
      <c r="F57" s="217" t="s">
        <v>554</v>
      </c>
      <c r="G57" s="201" t="s">
        <v>155</v>
      </c>
      <c r="H57" s="179"/>
      <c r="I57" s="188"/>
    </row>
    <row r="58" spans="1:20" s="180" customFormat="1" ht="33" customHeight="1" x14ac:dyDescent="0.15">
      <c r="A58" s="649"/>
      <c r="B58" s="641"/>
      <c r="C58" s="634"/>
      <c r="D58" s="634"/>
      <c r="E58" s="217" t="s">
        <v>555</v>
      </c>
      <c r="F58" s="217" t="s">
        <v>556</v>
      </c>
      <c r="G58" s="217" t="s">
        <v>12</v>
      </c>
      <c r="H58" s="182"/>
      <c r="I58" s="188"/>
    </row>
    <row r="59" spans="1:20" s="180" customFormat="1" ht="36" x14ac:dyDescent="0.15">
      <c r="A59" s="649"/>
      <c r="B59" s="641"/>
      <c r="C59" s="634"/>
      <c r="D59" s="650" t="s">
        <v>557</v>
      </c>
      <c r="E59" s="217" t="s">
        <v>558</v>
      </c>
      <c r="F59" s="217" t="s">
        <v>554</v>
      </c>
      <c r="G59" s="201" t="s">
        <v>155</v>
      </c>
      <c r="H59" s="182"/>
    </row>
    <row r="60" spans="1:20" s="180" customFormat="1" ht="24" x14ac:dyDescent="0.15">
      <c r="A60" s="649"/>
      <c r="B60" s="641"/>
      <c r="C60" s="634"/>
      <c r="D60" s="650"/>
      <c r="E60" s="217" t="s">
        <v>559</v>
      </c>
      <c r="F60" s="217" t="s">
        <v>556</v>
      </c>
      <c r="G60" s="215" t="s">
        <v>12</v>
      </c>
      <c r="H60" s="182"/>
    </row>
    <row r="61" spans="1:20" s="180" customFormat="1" ht="27.75" customHeight="1" x14ac:dyDescent="0.15">
      <c r="A61" s="649"/>
      <c r="B61" s="641"/>
      <c r="C61" s="634"/>
      <c r="D61" s="306" t="s">
        <v>560</v>
      </c>
      <c r="E61" s="217" t="s">
        <v>561</v>
      </c>
      <c r="F61" s="217" t="s">
        <v>556</v>
      </c>
      <c r="G61" s="294"/>
      <c r="H61" s="182"/>
    </row>
    <row r="62" spans="1:20" s="180" customFormat="1" ht="27.75" customHeight="1" x14ac:dyDescent="0.15">
      <c r="A62" s="649"/>
      <c r="B62" s="642"/>
      <c r="C62" s="637"/>
      <c r="D62" s="303" t="s">
        <v>562</v>
      </c>
      <c r="E62" s="217" t="s">
        <v>563</v>
      </c>
      <c r="F62" s="217" t="s">
        <v>556</v>
      </c>
      <c r="G62" s="216"/>
      <c r="H62" s="182"/>
    </row>
    <row r="63" spans="1:20" s="182" customFormat="1" ht="36" x14ac:dyDescent="0.15">
      <c r="A63" s="310">
        <v>14</v>
      </c>
      <c r="B63" s="218" t="s">
        <v>774</v>
      </c>
      <c r="C63" s="216" t="s">
        <v>435</v>
      </c>
      <c r="D63" s="216" t="s">
        <v>436</v>
      </c>
      <c r="E63" s="216" t="s">
        <v>437</v>
      </c>
      <c r="F63" s="216" t="s">
        <v>302</v>
      </c>
      <c r="G63" s="216" t="s">
        <v>12</v>
      </c>
      <c r="H63" s="179"/>
    </row>
    <row r="64" spans="1:20" s="69" customFormat="1" ht="42" customHeight="1" x14ac:dyDescent="0.15">
      <c r="A64" s="50">
        <v>15</v>
      </c>
      <c r="B64" s="20" t="s">
        <v>564</v>
      </c>
      <c r="C64" s="20" t="s">
        <v>565</v>
      </c>
      <c r="D64" s="20" t="s">
        <v>566</v>
      </c>
      <c r="E64" s="20" t="s">
        <v>567</v>
      </c>
      <c r="F64" s="245" t="s">
        <v>44</v>
      </c>
      <c r="G64" s="245" t="s">
        <v>12</v>
      </c>
      <c r="H64" s="269"/>
      <c r="I64" s="270"/>
      <c r="J64" s="270"/>
      <c r="K64" s="270"/>
      <c r="L64" s="270"/>
      <c r="M64" s="270"/>
      <c r="N64" s="270"/>
      <c r="O64" s="270"/>
      <c r="P64" s="270"/>
      <c r="Q64" s="270"/>
      <c r="R64" s="270"/>
      <c r="S64" s="270"/>
      <c r="T64" s="270"/>
    </row>
    <row r="65" spans="1:16118" s="190" customFormat="1" ht="36" x14ac:dyDescent="0.15">
      <c r="A65" s="311">
        <v>16</v>
      </c>
      <c r="B65" s="304" t="s">
        <v>568</v>
      </c>
      <c r="C65" s="304" t="s">
        <v>569</v>
      </c>
      <c r="D65" s="312" t="s">
        <v>781</v>
      </c>
      <c r="E65" s="645"/>
      <c r="F65" s="313" t="s">
        <v>571</v>
      </c>
      <c r="G65" s="314" t="s">
        <v>525</v>
      </c>
    </row>
    <row r="66" spans="1:16118" s="190" customFormat="1" ht="36" x14ac:dyDescent="0.15">
      <c r="A66" s="315"/>
      <c r="B66" s="306"/>
      <c r="C66" s="306"/>
      <c r="D66" s="316" t="s">
        <v>782</v>
      </c>
      <c r="E66" s="646"/>
      <c r="F66" s="317"/>
      <c r="G66" s="318"/>
    </row>
    <row r="67" spans="1:16118" s="190" customFormat="1" ht="36" x14ac:dyDescent="0.15">
      <c r="A67" s="315"/>
      <c r="B67" s="306"/>
      <c r="C67" s="306"/>
      <c r="D67" s="316" t="s">
        <v>783</v>
      </c>
      <c r="E67" s="646"/>
      <c r="F67" s="317"/>
      <c r="G67" s="318"/>
    </row>
    <row r="68" spans="1:16118" s="190" customFormat="1" ht="48" x14ac:dyDescent="0.15">
      <c r="A68" s="315"/>
      <c r="B68" s="306"/>
      <c r="C68" s="306"/>
      <c r="D68" s="316" t="s">
        <v>784</v>
      </c>
      <c r="E68" s="646"/>
      <c r="F68" s="317"/>
      <c r="G68" s="318"/>
    </row>
    <row r="69" spans="1:16118" s="190" customFormat="1" ht="48" x14ac:dyDescent="0.15">
      <c r="A69" s="315"/>
      <c r="B69" s="306"/>
      <c r="C69" s="306"/>
      <c r="D69" s="316" t="s">
        <v>785</v>
      </c>
      <c r="E69" s="646"/>
      <c r="F69" s="317"/>
      <c r="G69" s="318"/>
    </row>
    <row r="70" spans="1:16118" s="190" customFormat="1" ht="84" x14ac:dyDescent="0.15">
      <c r="A70" s="319"/>
      <c r="B70" s="305"/>
      <c r="C70" s="305"/>
      <c r="D70" s="239" t="s">
        <v>786</v>
      </c>
      <c r="E70" s="647"/>
      <c r="F70" s="320"/>
      <c r="G70" s="321"/>
    </row>
    <row r="71" spans="1:16118" ht="20.100000000000001" customHeight="1" x14ac:dyDescent="0.15"/>
    <row r="72" spans="1:16118" ht="20.100000000000001" customHeight="1" x14ac:dyDescent="0.15"/>
    <row r="73" spans="1:16118" ht="20.100000000000001" customHeight="1" x14ac:dyDescent="0.15"/>
    <row r="74" spans="1:16118" ht="20.100000000000001" customHeight="1" x14ac:dyDescent="0.15"/>
    <row r="75" spans="1:16118" ht="20.100000000000001" customHeight="1" x14ac:dyDescent="0.15"/>
    <row r="76" spans="1:16118" ht="20.100000000000001" customHeight="1" x14ac:dyDescent="0.15"/>
    <row r="77" spans="1:16118" ht="20.100000000000001" customHeight="1" x14ac:dyDescent="0.15"/>
    <row r="78" spans="1:16118" ht="20.100000000000001" customHeight="1" x14ac:dyDescent="0.15"/>
    <row r="79" spans="1:16118" s="177" customFormat="1" ht="20.100000000000001" customHeight="1" x14ac:dyDescent="0.15">
      <c r="B79" s="176"/>
      <c r="C79" s="176"/>
      <c r="D79" s="176"/>
      <c r="E79" s="176"/>
      <c r="F79" s="176"/>
      <c r="G79" s="176"/>
      <c r="H79" s="176"/>
      <c r="I79" s="176"/>
      <c r="J79" s="176"/>
      <c r="K79" s="176"/>
      <c r="L79" s="176"/>
      <c r="M79" s="176"/>
      <c r="N79" s="176"/>
      <c r="O79" s="176"/>
      <c r="P79" s="176"/>
      <c r="Q79" s="176"/>
      <c r="R79" s="176"/>
      <c r="S79" s="176"/>
      <c r="T79" s="176"/>
      <c r="U79" s="176"/>
      <c r="V79" s="176"/>
      <c r="W79" s="176"/>
      <c r="X79" s="176"/>
      <c r="Y79" s="176"/>
      <c r="Z79" s="176"/>
      <c r="AA79" s="176"/>
      <c r="AB79" s="176"/>
      <c r="AC79" s="176"/>
      <c r="AD79" s="176"/>
      <c r="AE79" s="176"/>
      <c r="AF79" s="176"/>
      <c r="AG79" s="176"/>
      <c r="AH79" s="176"/>
      <c r="AI79" s="176"/>
      <c r="AJ79" s="176"/>
      <c r="AK79" s="176"/>
      <c r="AL79" s="176"/>
      <c r="AM79" s="176"/>
      <c r="AN79" s="176"/>
      <c r="AO79" s="176"/>
      <c r="AP79" s="176"/>
      <c r="AQ79" s="176"/>
      <c r="AR79" s="176"/>
      <c r="AS79" s="176"/>
      <c r="AT79" s="176"/>
      <c r="AU79" s="176"/>
      <c r="AV79" s="176"/>
      <c r="AW79" s="176"/>
      <c r="AX79" s="176"/>
      <c r="AY79" s="176"/>
      <c r="AZ79" s="176"/>
      <c r="BA79" s="176"/>
      <c r="BB79" s="176"/>
      <c r="BC79" s="176"/>
      <c r="BD79" s="176"/>
      <c r="BE79" s="176"/>
      <c r="BF79" s="176"/>
      <c r="BG79" s="176"/>
      <c r="BH79" s="176"/>
      <c r="BI79" s="176"/>
      <c r="BJ79" s="176"/>
      <c r="BK79" s="176"/>
      <c r="BL79" s="176"/>
      <c r="BM79" s="176"/>
      <c r="BN79" s="176"/>
      <c r="BO79" s="176"/>
      <c r="BP79" s="176"/>
      <c r="BQ79" s="176"/>
      <c r="BR79" s="176"/>
      <c r="BS79" s="176"/>
      <c r="BT79" s="176"/>
      <c r="BU79" s="176"/>
      <c r="BV79" s="176"/>
      <c r="BW79" s="176"/>
      <c r="BX79" s="176"/>
      <c r="BY79" s="176"/>
      <c r="BZ79" s="176"/>
      <c r="CA79" s="176"/>
      <c r="CB79" s="176"/>
      <c r="CC79" s="176"/>
      <c r="CD79" s="176"/>
      <c r="CE79" s="176"/>
      <c r="CF79" s="176"/>
      <c r="CG79" s="176"/>
      <c r="CH79" s="176"/>
      <c r="CI79" s="176"/>
      <c r="CJ79" s="176"/>
      <c r="CK79" s="176"/>
      <c r="CL79" s="176"/>
      <c r="CM79" s="176"/>
      <c r="CN79" s="176"/>
      <c r="CO79" s="176"/>
      <c r="CP79" s="176"/>
      <c r="CQ79" s="176"/>
      <c r="CR79" s="176"/>
      <c r="CS79" s="176"/>
      <c r="CT79" s="176"/>
      <c r="CU79" s="176"/>
      <c r="CV79" s="176"/>
      <c r="CW79" s="176"/>
      <c r="CX79" s="176"/>
      <c r="CY79" s="176"/>
      <c r="CZ79" s="176"/>
      <c r="DA79" s="176"/>
      <c r="DB79" s="176"/>
      <c r="DC79" s="176"/>
      <c r="DD79" s="176"/>
      <c r="DE79" s="176"/>
      <c r="DF79" s="176"/>
      <c r="DG79" s="176"/>
      <c r="DH79" s="176"/>
      <c r="DI79" s="176"/>
      <c r="DJ79" s="176"/>
      <c r="DK79" s="176"/>
      <c r="DL79" s="176"/>
      <c r="DM79" s="176"/>
      <c r="DN79" s="176"/>
      <c r="DO79" s="176"/>
      <c r="DP79" s="176"/>
      <c r="DQ79" s="176"/>
      <c r="DR79" s="176"/>
      <c r="DS79" s="176"/>
      <c r="DT79" s="176"/>
      <c r="DU79" s="176"/>
      <c r="DV79" s="176"/>
      <c r="DW79" s="176"/>
      <c r="DX79" s="176"/>
      <c r="DY79" s="176"/>
      <c r="DZ79" s="176"/>
      <c r="EA79" s="176"/>
      <c r="EB79" s="176"/>
      <c r="EC79" s="176"/>
      <c r="ED79" s="176"/>
      <c r="EE79" s="176"/>
      <c r="EF79" s="176"/>
      <c r="EG79" s="176"/>
      <c r="EH79" s="176"/>
      <c r="EI79" s="176"/>
      <c r="EJ79" s="176"/>
      <c r="EK79" s="176"/>
      <c r="EL79" s="176"/>
      <c r="EM79" s="176"/>
      <c r="EN79" s="176"/>
      <c r="EO79" s="176"/>
      <c r="EP79" s="176"/>
      <c r="EQ79" s="176"/>
      <c r="ER79" s="176"/>
      <c r="ES79" s="176"/>
      <c r="ET79" s="176"/>
      <c r="EU79" s="176"/>
      <c r="EV79" s="176"/>
      <c r="EW79" s="176"/>
      <c r="EX79" s="176"/>
      <c r="EY79" s="176"/>
      <c r="EZ79" s="176"/>
      <c r="FA79" s="176"/>
      <c r="FB79" s="176"/>
      <c r="FC79" s="176"/>
      <c r="FD79" s="176"/>
      <c r="FE79" s="176"/>
      <c r="FF79" s="176"/>
      <c r="FG79" s="176"/>
      <c r="FH79" s="176"/>
      <c r="FI79" s="176"/>
      <c r="FJ79" s="176"/>
      <c r="FK79" s="176"/>
      <c r="FL79" s="176"/>
      <c r="FM79" s="176"/>
      <c r="FN79" s="176"/>
      <c r="FO79" s="176"/>
      <c r="FP79" s="176"/>
      <c r="FQ79" s="176"/>
      <c r="FR79" s="176"/>
      <c r="FS79" s="176"/>
      <c r="FT79" s="176"/>
      <c r="FU79" s="176"/>
      <c r="FV79" s="176"/>
      <c r="FW79" s="176"/>
      <c r="FX79" s="176"/>
      <c r="FY79" s="176"/>
      <c r="FZ79" s="176"/>
      <c r="GA79" s="176"/>
      <c r="GB79" s="176"/>
      <c r="GC79" s="176"/>
      <c r="GD79" s="176"/>
      <c r="GE79" s="176"/>
      <c r="GF79" s="176"/>
      <c r="GG79" s="176"/>
      <c r="GH79" s="176"/>
      <c r="GI79" s="176"/>
      <c r="GJ79" s="176"/>
      <c r="GK79" s="176"/>
      <c r="GL79" s="176"/>
      <c r="GM79" s="176"/>
      <c r="GN79" s="176"/>
      <c r="GO79" s="176"/>
      <c r="GP79" s="176"/>
      <c r="GQ79" s="176"/>
      <c r="GR79" s="176"/>
      <c r="GS79" s="176"/>
      <c r="GT79" s="176"/>
      <c r="GU79" s="176"/>
      <c r="GV79" s="176"/>
      <c r="GW79" s="176"/>
      <c r="GX79" s="176"/>
      <c r="GY79" s="176"/>
      <c r="GZ79" s="176"/>
      <c r="HA79" s="176"/>
      <c r="HB79" s="176"/>
      <c r="HC79" s="176"/>
      <c r="HD79" s="176"/>
      <c r="HE79" s="176"/>
      <c r="HF79" s="176"/>
      <c r="HG79" s="176"/>
      <c r="HH79" s="176"/>
      <c r="HI79" s="176"/>
      <c r="HJ79" s="176"/>
      <c r="HK79" s="176"/>
      <c r="HL79" s="176"/>
      <c r="HM79" s="176"/>
      <c r="HN79" s="176"/>
      <c r="HO79" s="176"/>
      <c r="HP79" s="176"/>
      <c r="HQ79" s="176"/>
      <c r="HR79" s="176"/>
      <c r="HS79" s="176"/>
      <c r="HT79" s="176"/>
      <c r="HU79" s="176"/>
      <c r="HV79" s="176"/>
      <c r="HW79" s="176"/>
      <c r="HX79" s="176"/>
      <c r="HY79" s="176"/>
      <c r="HZ79" s="176"/>
      <c r="IA79" s="176"/>
      <c r="IB79" s="176"/>
      <c r="IC79" s="176"/>
      <c r="ID79" s="176"/>
      <c r="IE79" s="176"/>
      <c r="IF79" s="176"/>
      <c r="IG79" s="176"/>
      <c r="IH79" s="176"/>
      <c r="II79" s="176"/>
      <c r="IJ79" s="176"/>
      <c r="IK79" s="176"/>
      <c r="IL79" s="176"/>
      <c r="IM79" s="176"/>
      <c r="IN79" s="176"/>
      <c r="IO79" s="176"/>
      <c r="IP79" s="176"/>
      <c r="IQ79" s="176"/>
      <c r="IR79" s="176"/>
      <c r="IS79" s="176"/>
      <c r="IT79" s="176"/>
      <c r="IU79" s="176"/>
      <c r="IV79" s="176"/>
      <c r="IW79" s="176"/>
      <c r="IX79" s="176"/>
      <c r="IY79" s="176"/>
      <c r="IZ79" s="176"/>
      <c r="JA79" s="176"/>
      <c r="JB79" s="176"/>
      <c r="JC79" s="176"/>
      <c r="JD79" s="176"/>
      <c r="JE79" s="176"/>
      <c r="JF79" s="176"/>
      <c r="JG79" s="176"/>
      <c r="JH79" s="176"/>
      <c r="JI79" s="176"/>
      <c r="JJ79" s="176"/>
      <c r="JK79" s="176"/>
      <c r="JL79" s="176"/>
      <c r="JM79" s="176"/>
      <c r="JN79" s="176"/>
      <c r="JO79" s="176"/>
      <c r="JP79" s="176"/>
      <c r="JQ79" s="176"/>
      <c r="JR79" s="176"/>
      <c r="JS79" s="176"/>
      <c r="JT79" s="176"/>
      <c r="JU79" s="176"/>
      <c r="JV79" s="176"/>
      <c r="JW79" s="176"/>
      <c r="JX79" s="176"/>
      <c r="JY79" s="176"/>
      <c r="JZ79" s="176"/>
      <c r="KA79" s="176"/>
      <c r="KB79" s="176"/>
      <c r="KC79" s="176"/>
      <c r="KD79" s="176"/>
      <c r="KE79" s="176"/>
      <c r="KF79" s="176"/>
      <c r="KG79" s="176"/>
      <c r="KH79" s="176"/>
      <c r="KI79" s="176"/>
      <c r="KJ79" s="176"/>
      <c r="KK79" s="176"/>
      <c r="KL79" s="176"/>
      <c r="KM79" s="176"/>
      <c r="KN79" s="176"/>
      <c r="KO79" s="176"/>
      <c r="KP79" s="176"/>
      <c r="KQ79" s="176"/>
      <c r="KR79" s="176"/>
      <c r="KS79" s="176"/>
      <c r="KT79" s="176"/>
      <c r="KU79" s="176"/>
      <c r="KV79" s="176"/>
      <c r="KW79" s="176"/>
      <c r="KX79" s="176"/>
      <c r="KY79" s="176"/>
      <c r="KZ79" s="176"/>
      <c r="LA79" s="176"/>
      <c r="LB79" s="176"/>
      <c r="LC79" s="176"/>
      <c r="LD79" s="176"/>
      <c r="LE79" s="176"/>
      <c r="LF79" s="176"/>
      <c r="LG79" s="176"/>
      <c r="LH79" s="176"/>
      <c r="LI79" s="176"/>
      <c r="LJ79" s="176"/>
      <c r="LK79" s="176"/>
      <c r="LL79" s="176"/>
      <c r="LM79" s="176"/>
      <c r="LN79" s="176"/>
      <c r="LO79" s="176"/>
      <c r="LP79" s="176"/>
      <c r="LQ79" s="176"/>
      <c r="LR79" s="176"/>
      <c r="LS79" s="176"/>
      <c r="LT79" s="176"/>
      <c r="LU79" s="176"/>
      <c r="LV79" s="176"/>
      <c r="LW79" s="176"/>
      <c r="LX79" s="176"/>
      <c r="LY79" s="176"/>
      <c r="LZ79" s="176"/>
      <c r="MA79" s="176"/>
      <c r="MB79" s="176"/>
      <c r="MC79" s="176"/>
      <c r="MD79" s="176"/>
      <c r="ME79" s="176"/>
      <c r="MF79" s="176"/>
      <c r="MG79" s="176"/>
      <c r="MH79" s="176"/>
      <c r="MI79" s="176"/>
      <c r="MJ79" s="176"/>
      <c r="MK79" s="176"/>
      <c r="ML79" s="176"/>
      <c r="MM79" s="176"/>
      <c r="MN79" s="176"/>
      <c r="MO79" s="176"/>
      <c r="MP79" s="176"/>
      <c r="MQ79" s="176"/>
      <c r="MR79" s="176"/>
      <c r="MS79" s="176"/>
      <c r="MT79" s="176"/>
      <c r="MU79" s="176"/>
      <c r="MV79" s="176"/>
      <c r="MW79" s="176"/>
      <c r="MX79" s="176"/>
      <c r="MY79" s="176"/>
      <c r="MZ79" s="176"/>
      <c r="NA79" s="176"/>
      <c r="NB79" s="176"/>
      <c r="NC79" s="176"/>
      <c r="ND79" s="176"/>
      <c r="NE79" s="176"/>
      <c r="NF79" s="176"/>
      <c r="NG79" s="176"/>
      <c r="NH79" s="176"/>
      <c r="NI79" s="176"/>
      <c r="NJ79" s="176"/>
      <c r="NK79" s="176"/>
      <c r="NL79" s="176"/>
      <c r="NM79" s="176"/>
      <c r="NN79" s="176"/>
      <c r="NO79" s="176"/>
      <c r="NP79" s="176"/>
      <c r="NQ79" s="176"/>
      <c r="NR79" s="176"/>
      <c r="NS79" s="176"/>
      <c r="NT79" s="176"/>
      <c r="NU79" s="176"/>
      <c r="NV79" s="176"/>
      <c r="NW79" s="176"/>
      <c r="NX79" s="176"/>
      <c r="NY79" s="176"/>
      <c r="NZ79" s="176"/>
      <c r="OA79" s="176"/>
      <c r="OB79" s="176"/>
      <c r="OC79" s="176"/>
      <c r="OD79" s="176"/>
      <c r="OE79" s="176"/>
      <c r="OF79" s="176"/>
      <c r="OG79" s="176"/>
      <c r="OH79" s="176"/>
      <c r="OI79" s="176"/>
      <c r="OJ79" s="176"/>
      <c r="OK79" s="176"/>
      <c r="OL79" s="176"/>
      <c r="OM79" s="176"/>
      <c r="ON79" s="176"/>
      <c r="OO79" s="176"/>
      <c r="OP79" s="176"/>
      <c r="OQ79" s="176"/>
      <c r="OR79" s="176"/>
      <c r="OS79" s="176"/>
      <c r="OT79" s="176"/>
      <c r="OU79" s="176"/>
      <c r="OV79" s="176"/>
      <c r="OW79" s="176"/>
      <c r="OX79" s="176"/>
      <c r="OY79" s="176"/>
      <c r="OZ79" s="176"/>
      <c r="PA79" s="176"/>
      <c r="PB79" s="176"/>
      <c r="PC79" s="176"/>
      <c r="PD79" s="176"/>
      <c r="PE79" s="176"/>
      <c r="PF79" s="176"/>
      <c r="PG79" s="176"/>
      <c r="PH79" s="176"/>
      <c r="PI79" s="176"/>
      <c r="PJ79" s="176"/>
      <c r="PK79" s="176"/>
      <c r="PL79" s="176"/>
      <c r="PM79" s="176"/>
      <c r="PN79" s="176"/>
      <c r="PO79" s="176"/>
      <c r="PP79" s="176"/>
      <c r="PQ79" s="176"/>
      <c r="PR79" s="176"/>
      <c r="PS79" s="176"/>
      <c r="PT79" s="176"/>
      <c r="PU79" s="176"/>
      <c r="PV79" s="176"/>
      <c r="PW79" s="176"/>
      <c r="PX79" s="176"/>
      <c r="PY79" s="176"/>
      <c r="PZ79" s="176"/>
      <c r="QA79" s="176"/>
      <c r="QB79" s="176"/>
      <c r="QC79" s="176"/>
      <c r="QD79" s="176"/>
      <c r="QE79" s="176"/>
      <c r="QF79" s="176"/>
      <c r="QG79" s="176"/>
      <c r="QH79" s="176"/>
      <c r="QI79" s="176"/>
      <c r="QJ79" s="176"/>
      <c r="QK79" s="176"/>
      <c r="QL79" s="176"/>
      <c r="QM79" s="176"/>
      <c r="QN79" s="176"/>
      <c r="QO79" s="176"/>
      <c r="QP79" s="176"/>
      <c r="QQ79" s="176"/>
      <c r="QR79" s="176"/>
      <c r="QS79" s="176"/>
      <c r="QT79" s="176"/>
      <c r="QU79" s="176"/>
      <c r="QV79" s="176"/>
      <c r="QW79" s="176"/>
      <c r="QX79" s="176"/>
      <c r="QY79" s="176"/>
      <c r="QZ79" s="176"/>
      <c r="RA79" s="176"/>
      <c r="RB79" s="176"/>
      <c r="RC79" s="176"/>
      <c r="RD79" s="176"/>
      <c r="RE79" s="176"/>
      <c r="RF79" s="176"/>
      <c r="RG79" s="176"/>
      <c r="RH79" s="176"/>
      <c r="RI79" s="176"/>
      <c r="RJ79" s="176"/>
      <c r="RK79" s="176"/>
      <c r="RL79" s="176"/>
      <c r="RM79" s="176"/>
      <c r="RN79" s="176"/>
      <c r="RO79" s="176"/>
      <c r="RP79" s="176"/>
      <c r="RQ79" s="176"/>
      <c r="RR79" s="176"/>
      <c r="RS79" s="176"/>
      <c r="RT79" s="176"/>
      <c r="RU79" s="176"/>
      <c r="RV79" s="176"/>
      <c r="RW79" s="176"/>
      <c r="RX79" s="176"/>
      <c r="RY79" s="176"/>
      <c r="RZ79" s="176"/>
      <c r="SA79" s="176"/>
      <c r="SB79" s="176"/>
      <c r="SC79" s="176"/>
      <c r="SD79" s="176"/>
      <c r="SE79" s="176"/>
      <c r="SF79" s="176"/>
      <c r="SG79" s="176"/>
      <c r="SH79" s="176"/>
      <c r="SI79" s="176"/>
      <c r="SJ79" s="176"/>
      <c r="SK79" s="176"/>
      <c r="SL79" s="176"/>
      <c r="SM79" s="176"/>
      <c r="SN79" s="176"/>
      <c r="SO79" s="176"/>
      <c r="SP79" s="176"/>
      <c r="SQ79" s="176"/>
      <c r="SR79" s="176"/>
      <c r="SS79" s="176"/>
      <c r="ST79" s="176"/>
      <c r="SU79" s="176"/>
      <c r="SV79" s="176"/>
      <c r="SW79" s="176"/>
      <c r="SX79" s="176"/>
      <c r="SY79" s="176"/>
      <c r="SZ79" s="176"/>
      <c r="TA79" s="176"/>
      <c r="TB79" s="176"/>
      <c r="TC79" s="176"/>
      <c r="TD79" s="176"/>
      <c r="TE79" s="176"/>
      <c r="TF79" s="176"/>
      <c r="TG79" s="176"/>
      <c r="TH79" s="176"/>
      <c r="TI79" s="176"/>
      <c r="TJ79" s="176"/>
      <c r="TK79" s="176"/>
      <c r="TL79" s="176"/>
      <c r="TM79" s="176"/>
      <c r="TN79" s="176"/>
      <c r="TO79" s="176"/>
      <c r="TP79" s="176"/>
      <c r="TQ79" s="176"/>
      <c r="TR79" s="176"/>
      <c r="TS79" s="176"/>
      <c r="TT79" s="176"/>
      <c r="TU79" s="176"/>
      <c r="TV79" s="176"/>
      <c r="TW79" s="176"/>
      <c r="TX79" s="176"/>
      <c r="TY79" s="176"/>
      <c r="TZ79" s="176"/>
      <c r="UA79" s="176"/>
      <c r="UB79" s="176"/>
      <c r="UC79" s="176"/>
      <c r="UD79" s="176"/>
      <c r="UE79" s="176"/>
      <c r="UF79" s="176"/>
      <c r="UG79" s="176"/>
      <c r="UH79" s="176"/>
      <c r="UI79" s="176"/>
      <c r="UJ79" s="176"/>
      <c r="UK79" s="176"/>
      <c r="UL79" s="176"/>
      <c r="UM79" s="176"/>
      <c r="UN79" s="176"/>
      <c r="UO79" s="176"/>
      <c r="UP79" s="176"/>
      <c r="UQ79" s="176"/>
      <c r="UR79" s="176"/>
      <c r="US79" s="176"/>
      <c r="UT79" s="176"/>
      <c r="UU79" s="176"/>
      <c r="UV79" s="176"/>
      <c r="UW79" s="176"/>
      <c r="UX79" s="176"/>
      <c r="UY79" s="176"/>
      <c r="UZ79" s="176"/>
      <c r="VA79" s="176"/>
      <c r="VB79" s="176"/>
      <c r="VC79" s="176"/>
      <c r="VD79" s="176"/>
      <c r="VE79" s="176"/>
      <c r="VF79" s="176"/>
      <c r="VG79" s="176"/>
      <c r="VH79" s="176"/>
      <c r="VI79" s="176"/>
      <c r="VJ79" s="176"/>
      <c r="VK79" s="176"/>
      <c r="VL79" s="176"/>
      <c r="VM79" s="176"/>
      <c r="VN79" s="176"/>
      <c r="VO79" s="176"/>
      <c r="VP79" s="176"/>
      <c r="VQ79" s="176"/>
      <c r="VR79" s="176"/>
      <c r="VS79" s="176"/>
      <c r="VT79" s="176"/>
      <c r="VU79" s="176"/>
      <c r="VV79" s="176"/>
      <c r="VW79" s="176"/>
      <c r="VX79" s="176"/>
      <c r="VY79" s="176"/>
      <c r="VZ79" s="176"/>
      <c r="WA79" s="176"/>
      <c r="WB79" s="176"/>
      <c r="WC79" s="176"/>
      <c r="WD79" s="176"/>
      <c r="WE79" s="176"/>
      <c r="WF79" s="176"/>
      <c r="WG79" s="176"/>
      <c r="WH79" s="176"/>
      <c r="WI79" s="176"/>
      <c r="WJ79" s="176"/>
      <c r="WK79" s="176"/>
      <c r="WL79" s="176"/>
      <c r="WM79" s="176"/>
      <c r="WN79" s="176"/>
      <c r="WO79" s="176"/>
      <c r="WP79" s="176"/>
      <c r="WQ79" s="176"/>
      <c r="WR79" s="176"/>
      <c r="WS79" s="176"/>
      <c r="WT79" s="176"/>
      <c r="WU79" s="176"/>
      <c r="WV79" s="176"/>
      <c r="WW79" s="176"/>
      <c r="WX79" s="176"/>
      <c r="WY79" s="176"/>
      <c r="WZ79" s="176"/>
      <c r="XA79" s="176"/>
      <c r="XB79" s="176"/>
      <c r="XC79" s="176"/>
      <c r="XD79" s="176"/>
      <c r="XE79" s="176"/>
      <c r="XF79" s="176"/>
      <c r="XG79" s="176"/>
      <c r="XH79" s="176"/>
      <c r="XI79" s="176"/>
      <c r="XJ79" s="176"/>
      <c r="XK79" s="176"/>
      <c r="XL79" s="176"/>
      <c r="XM79" s="176"/>
      <c r="XN79" s="176"/>
      <c r="XO79" s="176"/>
      <c r="XP79" s="176"/>
      <c r="XQ79" s="176"/>
      <c r="XR79" s="176"/>
      <c r="XS79" s="176"/>
      <c r="XT79" s="176"/>
      <c r="XU79" s="176"/>
      <c r="XV79" s="176"/>
      <c r="XW79" s="176"/>
      <c r="XX79" s="176"/>
      <c r="XY79" s="176"/>
      <c r="XZ79" s="176"/>
      <c r="YA79" s="176"/>
      <c r="YB79" s="176"/>
      <c r="YC79" s="176"/>
      <c r="YD79" s="176"/>
      <c r="YE79" s="176"/>
      <c r="YF79" s="176"/>
      <c r="YG79" s="176"/>
      <c r="YH79" s="176"/>
      <c r="YI79" s="176"/>
      <c r="YJ79" s="176"/>
      <c r="YK79" s="176"/>
      <c r="YL79" s="176"/>
      <c r="YM79" s="176"/>
      <c r="YN79" s="176"/>
      <c r="YO79" s="176"/>
      <c r="YP79" s="176"/>
      <c r="YQ79" s="176"/>
      <c r="YR79" s="176"/>
      <c r="YS79" s="176"/>
      <c r="YT79" s="176"/>
      <c r="YU79" s="176"/>
      <c r="YV79" s="176"/>
      <c r="YW79" s="176"/>
      <c r="YX79" s="176"/>
      <c r="YY79" s="176"/>
      <c r="YZ79" s="176"/>
      <c r="ZA79" s="176"/>
      <c r="ZB79" s="176"/>
      <c r="ZC79" s="176"/>
      <c r="ZD79" s="176"/>
      <c r="ZE79" s="176"/>
      <c r="ZF79" s="176"/>
      <c r="ZG79" s="176"/>
      <c r="ZH79" s="176"/>
      <c r="ZI79" s="176"/>
      <c r="ZJ79" s="176"/>
      <c r="ZK79" s="176"/>
      <c r="ZL79" s="176"/>
      <c r="ZM79" s="176"/>
      <c r="ZN79" s="176"/>
      <c r="ZO79" s="176"/>
      <c r="ZP79" s="176"/>
      <c r="ZQ79" s="176"/>
      <c r="ZR79" s="176"/>
      <c r="ZS79" s="176"/>
      <c r="ZT79" s="176"/>
      <c r="ZU79" s="176"/>
      <c r="ZV79" s="176"/>
      <c r="ZW79" s="176"/>
      <c r="ZX79" s="176"/>
      <c r="ZY79" s="176"/>
      <c r="ZZ79" s="176"/>
      <c r="AAA79" s="176"/>
      <c r="AAB79" s="176"/>
      <c r="AAC79" s="176"/>
      <c r="AAD79" s="176"/>
      <c r="AAE79" s="176"/>
      <c r="AAF79" s="176"/>
      <c r="AAG79" s="176"/>
      <c r="AAH79" s="176"/>
      <c r="AAI79" s="176"/>
      <c r="AAJ79" s="176"/>
      <c r="AAK79" s="176"/>
      <c r="AAL79" s="176"/>
      <c r="AAM79" s="176"/>
      <c r="AAN79" s="176"/>
      <c r="AAO79" s="176"/>
      <c r="AAP79" s="176"/>
      <c r="AAQ79" s="176"/>
      <c r="AAR79" s="176"/>
      <c r="AAS79" s="176"/>
      <c r="AAT79" s="176"/>
      <c r="AAU79" s="176"/>
      <c r="AAV79" s="176"/>
      <c r="AAW79" s="176"/>
      <c r="AAX79" s="176"/>
      <c r="AAY79" s="176"/>
      <c r="AAZ79" s="176"/>
      <c r="ABA79" s="176"/>
      <c r="ABB79" s="176"/>
      <c r="ABC79" s="176"/>
      <c r="ABD79" s="176"/>
      <c r="ABE79" s="176"/>
      <c r="ABF79" s="176"/>
      <c r="ABG79" s="176"/>
      <c r="ABH79" s="176"/>
      <c r="ABI79" s="176"/>
      <c r="ABJ79" s="176"/>
      <c r="ABK79" s="176"/>
      <c r="ABL79" s="176"/>
      <c r="ABM79" s="176"/>
      <c r="ABN79" s="176"/>
      <c r="ABO79" s="176"/>
      <c r="ABP79" s="176"/>
      <c r="ABQ79" s="176"/>
      <c r="ABR79" s="176"/>
      <c r="ABS79" s="176"/>
      <c r="ABT79" s="176"/>
      <c r="ABU79" s="176"/>
      <c r="ABV79" s="176"/>
      <c r="ABW79" s="176"/>
      <c r="ABX79" s="176"/>
      <c r="ABY79" s="176"/>
      <c r="ABZ79" s="176"/>
      <c r="ACA79" s="176"/>
      <c r="ACB79" s="176"/>
      <c r="ACC79" s="176"/>
      <c r="ACD79" s="176"/>
      <c r="ACE79" s="176"/>
      <c r="ACF79" s="176"/>
      <c r="ACG79" s="176"/>
      <c r="ACH79" s="176"/>
      <c r="ACI79" s="176"/>
      <c r="ACJ79" s="176"/>
      <c r="ACK79" s="176"/>
      <c r="ACL79" s="176"/>
      <c r="ACM79" s="176"/>
      <c r="ACN79" s="176"/>
      <c r="ACO79" s="176"/>
      <c r="ACP79" s="176"/>
      <c r="ACQ79" s="176"/>
      <c r="ACR79" s="176"/>
      <c r="ACS79" s="176"/>
      <c r="ACT79" s="176"/>
      <c r="ACU79" s="176"/>
      <c r="ACV79" s="176"/>
      <c r="ACW79" s="176"/>
      <c r="ACX79" s="176"/>
      <c r="ACY79" s="176"/>
      <c r="ACZ79" s="176"/>
      <c r="ADA79" s="176"/>
      <c r="ADB79" s="176"/>
      <c r="ADC79" s="176"/>
      <c r="ADD79" s="176"/>
      <c r="ADE79" s="176"/>
      <c r="ADF79" s="176"/>
      <c r="ADG79" s="176"/>
      <c r="ADH79" s="176"/>
      <c r="ADI79" s="176"/>
      <c r="ADJ79" s="176"/>
      <c r="ADK79" s="176"/>
      <c r="ADL79" s="176"/>
      <c r="ADM79" s="176"/>
      <c r="ADN79" s="176"/>
      <c r="ADO79" s="176"/>
      <c r="ADP79" s="176"/>
      <c r="ADQ79" s="176"/>
      <c r="ADR79" s="176"/>
      <c r="ADS79" s="176"/>
      <c r="ADT79" s="176"/>
      <c r="ADU79" s="176"/>
      <c r="ADV79" s="176"/>
      <c r="ADW79" s="176"/>
      <c r="ADX79" s="176"/>
      <c r="ADY79" s="176"/>
      <c r="ADZ79" s="176"/>
      <c r="AEA79" s="176"/>
      <c r="AEB79" s="176"/>
      <c r="AEC79" s="176"/>
      <c r="AED79" s="176"/>
      <c r="AEE79" s="176"/>
      <c r="AEF79" s="176"/>
      <c r="AEG79" s="176"/>
      <c r="AEH79" s="176"/>
      <c r="AEI79" s="176"/>
      <c r="AEJ79" s="176"/>
      <c r="AEK79" s="176"/>
      <c r="AEL79" s="176"/>
      <c r="AEM79" s="176"/>
      <c r="AEN79" s="176"/>
      <c r="AEO79" s="176"/>
      <c r="AEP79" s="176"/>
      <c r="AEQ79" s="176"/>
      <c r="AER79" s="176"/>
      <c r="AES79" s="176"/>
      <c r="AET79" s="176"/>
      <c r="AEU79" s="176"/>
      <c r="AEV79" s="176"/>
      <c r="AEW79" s="176"/>
      <c r="AEX79" s="176"/>
      <c r="AEY79" s="176"/>
      <c r="AEZ79" s="176"/>
      <c r="AFA79" s="176"/>
      <c r="AFB79" s="176"/>
      <c r="AFC79" s="176"/>
      <c r="AFD79" s="176"/>
      <c r="AFE79" s="176"/>
      <c r="AFF79" s="176"/>
      <c r="AFG79" s="176"/>
      <c r="AFH79" s="176"/>
      <c r="AFI79" s="176"/>
      <c r="AFJ79" s="176"/>
      <c r="AFK79" s="176"/>
      <c r="AFL79" s="176"/>
      <c r="AFM79" s="176"/>
      <c r="AFN79" s="176"/>
      <c r="AFO79" s="176"/>
      <c r="AFP79" s="176"/>
      <c r="AFQ79" s="176"/>
      <c r="AFR79" s="176"/>
      <c r="AFS79" s="176"/>
      <c r="AFT79" s="176"/>
      <c r="AFU79" s="176"/>
      <c r="AFV79" s="176"/>
      <c r="AFW79" s="176"/>
      <c r="AFX79" s="176"/>
      <c r="AFY79" s="176"/>
      <c r="AFZ79" s="176"/>
      <c r="AGA79" s="176"/>
      <c r="AGB79" s="176"/>
      <c r="AGC79" s="176"/>
      <c r="AGD79" s="176"/>
      <c r="AGE79" s="176"/>
      <c r="AGF79" s="176"/>
      <c r="AGG79" s="176"/>
      <c r="AGH79" s="176"/>
      <c r="AGI79" s="176"/>
      <c r="AGJ79" s="176"/>
      <c r="AGK79" s="176"/>
      <c r="AGL79" s="176"/>
      <c r="AGM79" s="176"/>
      <c r="AGN79" s="176"/>
      <c r="AGO79" s="176"/>
      <c r="AGP79" s="176"/>
      <c r="AGQ79" s="176"/>
      <c r="AGR79" s="176"/>
      <c r="AGS79" s="176"/>
      <c r="AGT79" s="176"/>
      <c r="AGU79" s="176"/>
      <c r="AGV79" s="176"/>
      <c r="AGW79" s="176"/>
      <c r="AGX79" s="176"/>
      <c r="AGY79" s="176"/>
      <c r="AGZ79" s="176"/>
      <c r="AHA79" s="176"/>
      <c r="AHB79" s="176"/>
      <c r="AHC79" s="176"/>
      <c r="AHD79" s="176"/>
      <c r="AHE79" s="176"/>
      <c r="AHF79" s="176"/>
      <c r="AHG79" s="176"/>
      <c r="AHH79" s="176"/>
      <c r="AHI79" s="176"/>
      <c r="AHJ79" s="176"/>
      <c r="AHK79" s="176"/>
      <c r="AHL79" s="176"/>
      <c r="AHM79" s="176"/>
      <c r="AHN79" s="176"/>
      <c r="AHO79" s="176"/>
      <c r="AHP79" s="176"/>
      <c r="AHQ79" s="176"/>
      <c r="AHR79" s="176"/>
      <c r="AHS79" s="176"/>
      <c r="AHT79" s="176"/>
      <c r="AHU79" s="176"/>
      <c r="AHV79" s="176"/>
      <c r="AHW79" s="176"/>
      <c r="AHX79" s="176"/>
      <c r="AHY79" s="176"/>
      <c r="AHZ79" s="176"/>
      <c r="AIA79" s="176"/>
      <c r="AIB79" s="176"/>
      <c r="AIC79" s="176"/>
      <c r="AID79" s="176"/>
      <c r="AIE79" s="176"/>
      <c r="AIF79" s="176"/>
      <c r="AIG79" s="176"/>
      <c r="AIH79" s="176"/>
      <c r="AII79" s="176"/>
      <c r="AIJ79" s="176"/>
      <c r="AIK79" s="176"/>
      <c r="AIL79" s="176"/>
      <c r="AIM79" s="176"/>
      <c r="AIN79" s="176"/>
      <c r="AIO79" s="176"/>
      <c r="AIP79" s="176"/>
      <c r="AIQ79" s="176"/>
      <c r="AIR79" s="176"/>
      <c r="AIS79" s="176"/>
      <c r="AIT79" s="176"/>
      <c r="AIU79" s="176"/>
      <c r="AIV79" s="176"/>
      <c r="AIW79" s="176"/>
      <c r="AIX79" s="176"/>
      <c r="AIY79" s="176"/>
      <c r="AIZ79" s="176"/>
      <c r="AJA79" s="176"/>
      <c r="AJB79" s="176"/>
      <c r="AJC79" s="176"/>
      <c r="AJD79" s="176"/>
      <c r="AJE79" s="176"/>
      <c r="AJF79" s="176"/>
      <c r="AJG79" s="176"/>
      <c r="AJH79" s="176"/>
      <c r="AJI79" s="176"/>
      <c r="AJJ79" s="176"/>
      <c r="AJK79" s="176"/>
      <c r="AJL79" s="176"/>
      <c r="AJM79" s="176"/>
      <c r="AJN79" s="176"/>
      <c r="AJO79" s="176"/>
      <c r="AJP79" s="176"/>
      <c r="AJQ79" s="176"/>
      <c r="AJR79" s="176"/>
      <c r="AJS79" s="176"/>
      <c r="AJT79" s="176"/>
      <c r="AJU79" s="176"/>
      <c r="AJV79" s="176"/>
      <c r="AJW79" s="176"/>
      <c r="AJX79" s="176"/>
      <c r="AJY79" s="176"/>
      <c r="AJZ79" s="176"/>
      <c r="AKA79" s="176"/>
      <c r="AKB79" s="176"/>
      <c r="AKC79" s="176"/>
      <c r="AKD79" s="176"/>
      <c r="AKE79" s="176"/>
      <c r="AKF79" s="176"/>
      <c r="AKG79" s="176"/>
      <c r="AKH79" s="176"/>
      <c r="AKI79" s="176"/>
      <c r="AKJ79" s="176"/>
      <c r="AKK79" s="176"/>
      <c r="AKL79" s="176"/>
      <c r="AKM79" s="176"/>
      <c r="AKN79" s="176"/>
      <c r="AKO79" s="176"/>
      <c r="AKP79" s="176"/>
      <c r="AKQ79" s="176"/>
      <c r="AKR79" s="176"/>
      <c r="AKS79" s="176"/>
      <c r="AKT79" s="176"/>
      <c r="AKU79" s="176"/>
      <c r="AKV79" s="176"/>
      <c r="AKW79" s="176"/>
      <c r="AKX79" s="176"/>
      <c r="AKY79" s="176"/>
      <c r="AKZ79" s="176"/>
      <c r="ALA79" s="176"/>
      <c r="ALB79" s="176"/>
      <c r="ALC79" s="176"/>
      <c r="ALD79" s="176"/>
      <c r="ALE79" s="176"/>
      <c r="ALF79" s="176"/>
      <c r="ALG79" s="176"/>
      <c r="ALH79" s="176"/>
      <c r="ALI79" s="176"/>
      <c r="ALJ79" s="176"/>
      <c r="ALK79" s="176"/>
      <c r="ALL79" s="176"/>
      <c r="ALM79" s="176"/>
      <c r="ALN79" s="176"/>
      <c r="ALO79" s="176"/>
      <c r="ALP79" s="176"/>
      <c r="ALQ79" s="176"/>
      <c r="ALR79" s="176"/>
      <c r="ALS79" s="176"/>
      <c r="ALT79" s="176"/>
      <c r="ALU79" s="176"/>
      <c r="ALV79" s="176"/>
      <c r="ALW79" s="176"/>
      <c r="ALX79" s="176"/>
      <c r="ALY79" s="176"/>
      <c r="ALZ79" s="176"/>
      <c r="AMA79" s="176"/>
      <c r="AMB79" s="176"/>
      <c r="AMC79" s="176"/>
      <c r="AMD79" s="176"/>
      <c r="AME79" s="176"/>
      <c r="AMF79" s="176"/>
      <c r="AMG79" s="176"/>
      <c r="AMH79" s="176"/>
      <c r="AMI79" s="176"/>
      <c r="AMJ79" s="176"/>
      <c r="AMK79" s="176"/>
      <c r="AML79" s="176"/>
      <c r="AMM79" s="176"/>
      <c r="AMN79" s="176"/>
      <c r="AMO79" s="176"/>
      <c r="AMP79" s="176"/>
      <c r="AMQ79" s="176"/>
      <c r="AMR79" s="176"/>
      <c r="AMS79" s="176"/>
      <c r="AMT79" s="176"/>
      <c r="AMU79" s="176"/>
      <c r="AMV79" s="176"/>
      <c r="AMW79" s="176"/>
      <c r="AMX79" s="176"/>
      <c r="AMY79" s="176"/>
      <c r="AMZ79" s="176"/>
      <c r="ANA79" s="176"/>
      <c r="ANB79" s="176"/>
      <c r="ANC79" s="176"/>
      <c r="AND79" s="176"/>
      <c r="ANE79" s="176"/>
      <c r="ANF79" s="176"/>
      <c r="ANG79" s="176"/>
      <c r="ANH79" s="176"/>
      <c r="ANI79" s="176"/>
      <c r="ANJ79" s="176"/>
      <c r="ANK79" s="176"/>
      <c r="ANL79" s="176"/>
      <c r="ANM79" s="176"/>
      <c r="ANN79" s="176"/>
      <c r="ANO79" s="176"/>
      <c r="ANP79" s="176"/>
      <c r="ANQ79" s="176"/>
      <c r="ANR79" s="176"/>
      <c r="ANS79" s="176"/>
      <c r="ANT79" s="176"/>
      <c r="ANU79" s="176"/>
      <c r="ANV79" s="176"/>
      <c r="ANW79" s="176"/>
      <c r="ANX79" s="176"/>
      <c r="ANY79" s="176"/>
      <c r="ANZ79" s="176"/>
      <c r="AOA79" s="176"/>
      <c r="AOB79" s="176"/>
      <c r="AOC79" s="176"/>
      <c r="AOD79" s="176"/>
      <c r="AOE79" s="176"/>
      <c r="AOF79" s="176"/>
      <c r="AOG79" s="176"/>
      <c r="AOH79" s="176"/>
      <c r="AOI79" s="176"/>
      <c r="AOJ79" s="176"/>
      <c r="AOK79" s="176"/>
      <c r="AOL79" s="176"/>
      <c r="AOM79" s="176"/>
      <c r="AON79" s="176"/>
      <c r="AOO79" s="176"/>
      <c r="AOP79" s="176"/>
      <c r="AOQ79" s="176"/>
      <c r="AOR79" s="176"/>
      <c r="AOS79" s="176"/>
      <c r="AOT79" s="176"/>
      <c r="AOU79" s="176"/>
      <c r="AOV79" s="176"/>
      <c r="AOW79" s="176"/>
      <c r="AOX79" s="176"/>
      <c r="AOY79" s="176"/>
      <c r="AOZ79" s="176"/>
      <c r="APA79" s="176"/>
      <c r="APB79" s="176"/>
      <c r="APC79" s="176"/>
      <c r="APD79" s="176"/>
      <c r="APE79" s="176"/>
      <c r="APF79" s="176"/>
      <c r="APG79" s="176"/>
      <c r="APH79" s="176"/>
      <c r="API79" s="176"/>
      <c r="APJ79" s="176"/>
      <c r="APK79" s="176"/>
      <c r="APL79" s="176"/>
      <c r="APM79" s="176"/>
      <c r="APN79" s="176"/>
      <c r="APO79" s="176"/>
      <c r="APP79" s="176"/>
      <c r="APQ79" s="176"/>
      <c r="APR79" s="176"/>
      <c r="APS79" s="176"/>
      <c r="APT79" s="176"/>
      <c r="APU79" s="176"/>
      <c r="APV79" s="176"/>
      <c r="APW79" s="176"/>
      <c r="APX79" s="176"/>
      <c r="APY79" s="176"/>
      <c r="APZ79" s="176"/>
      <c r="AQA79" s="176"/>
      <c r="AQB79" s="176"/>
      <c r="AQC79" s="176"/>
      <c r="AQD79" s="176"/>
      <c r="AQE79" s="176"/>
      <c r="AQF79" s="176"/>
      <c r="AQG79" s="176"/>
      <c r="AQH79" s="176"/>
      <c r="AQI79" s="176"/>
      <c r="AQJ79" s="176"/>
      <c r="AQK79" s="176"/>
      <c r="AQL79" s="176"/>
      <c r="AQM79" s="176"/>
      <c r="AQN79" s="176"/>
      <c r="AQO79" s="176"/>
      <c r="AQP79" s="176"/>
      <c r="AQQ79" s="176"/>
      <c r="AQR79" s="176"/>
      <c r="AQS79" s="176"/>
      <c r="AQT79" s="176"/>
      <c r="AQU79" s="176"/>
      <c r="AQV79" s="176"/>
      <c r="AQW79" s="176"/>
      <c r="AQX79" s="176"/>
      <c r="AQY79" s="176"/>
      <c r="AQZ79" s="176"/>
      <c r="ARA79" s="176"/>
      <c r="ARB79" s="176"/>
      <c r="ARC79" s="176"/>
      <c r="ARD79" s="176"/>
      <c r="ARE79" s="176"/>
      <c r="ARF79" s="176"/>
      <c r="ARG79" s="176"/>
      <c r="ARH79" s="176"/>
      <c r="ARI79" s="176"/>
      <c r="ARJ79" s="176"/>
      <c r="ARK79" s="176"/>
      <c r="ARL79" s="176"/>
      <c r="ARM79" s="176"/>
      <c r="ARN79" s="176"/>
      <c r="ARO79" s="176"/>
      <c r="ARP79" s="176"/>
      <c r="ARQ79" s="176"/>
      <c r="ARR79" s="176"/>
      <c r="ARS79" s="176"/>
      <c r="ART79" s="176"/>
      <c r="ARU79" s="176"/>
      <c r="ARV79" s="176"/>
      <c r="ARW79" s="176"/>
      <c r="ARX79" s="176"/>
      <c r="ARY79" s="176"/>
      <c r="ARZ79" s="176"/>
      <c r="ASA79" s="176"/>
      <c r="ASB79" s="176"/>
      <c r="ASC79" s="176"/>
      <c r="ASD79" s="176"/>
      <c r="ASE79" s="176"/>
      <c r="ASF79" s="176"/>
      <c r="ASG79" s="176"/>
      <c r="ASH79" s="176"/>
      <c r="ASI79" s="176"/>
      <c r="ASJ79" s="176"/>
      <c r="ASK79" s="176"/>
      <c r="ASL79" s="176"/>
      <c r="ASM79" s="176"/>
      <c r="ASN79" s="176"/>
      <c r="ASO79" s="176"/>
      <c r="ASP79" s="176"/>
      <c r="ASQ79" s="176"/>
      <c r="ASR79" s="176"/>
      <c r="ASS79" s="176"/>
      <c r="AST79" s="176"/>
      <c r="ASU79" s="176"/>
      <c r="ASV79" s="176"/>
      <c r="ASW79" s="176"/>
      <c r="ASX79" s="176"/>
      <c r="ASY79" s="176"/>
      <c r="ASZ79" s="176"/>
      <c r="ATA79" s="176"/>
      <c r="ATB79" s="176"/>
      <c r="ATC79" s="176"/>
      <c r="ATD79" s="176"/>
      <c r="ATE79" s="176"/>
      <c r="ATF79" s="176"/>
      <c r="ATG79" s="176"/>
      <c r="ATH79" s="176"/>
      <c r="ATI79" s="176"/>
      <c r="ATJ79" s="176"/>
      <c r="ATK79" s="176"/>
      <c r="ATL79" s="176"/>
      <c r="ATM79" s="176"/>
      <c r="ATN79" s="176"/>
      <c r="ATO79" s="176"/>
      <c r="ATP79" s="176"/>
      <c r="ATQ79" s="176"/>
      <c r="ATR79" s="176"/>
      <c r="ATS79" s="176"/>
      <c r="ATT79" s="176"/>
      <c r="ATU79" s="176"/>
      <c r="ATV79" s="176"/>
      <c r="ATW79" s="176"/>
      <c r="ATX79" s="176"/>
      <c r="ATY79" s="176"/>
      <c r="ATZ79" s="176"/>
      <c r="AUA79" s="176"/>
      <c r="AUB79" s="176"/>
      <c r="AUC79" s="176"/>
      <c r="AUD79" s="176"/>
      <c r="AUE79" s="176"/>
      <c r="AUF79" s="176"/>
      <c r="AUG79" s="176"/>
      <c r="AUH79" s="176"/>
      <c r="AUI79" s="176"/>
      <c r="AUJ79" s="176"/>
      <c r="AUK79" s="176"/>
      <c r="AUL79" s="176"/>
      <c r="AUM79" s="176"/>
      <c r="AUN79" s="176"/>
      <c r="AUO79" s="176"/>
      <c r="AUP79" s="176"/>
      <c r="AUQ79" s="176"/>
      <c r="AUR79" s="176"/>
      <c r="AUS79" s="176"/>
      <c r="AUT79" s="176"/>
      <c r="AUU79" s="176"/>
      <c r="AUV79" s="176"/>
      <c r="AUW79" s="176"/>
      <c r="AUX79" s="176"/>
      <c r="AUY79" s="176"/>
      <c r="AUZ79" s="176"/>
      <c r="AVA79" s="176"/>
      <c r="AVB79" s="176"/>
      <c r="AVC79" s="176"/>
      <c r="AVD79" s="176"/>
      <c r="AVE79" s="176"/>
      <c r="AVF79" s="176"/>
      <c r="AVG79" s="176"/>
      <c r="AVH79" s="176"/>
      <c r="AVI79" s="176"/>
      <c r="AVJ79" s="176"/>
      <c r="AVK79" s="176"/>
      <c r="AVL79" s="176"/>
      <c r="AVM79" s="176"/>
      <c r="AVN79" s="176"/>
      <c r="AVO79" s="176"/>
      <c r="AVP79" s="176"/>
      <c r="AVQ79" s="176"/>
      <c r="AVR79" s="176"/>
      <c r="AVS79" s="176"/>
      <c r="AVT79" s="176"/>
      <c r="AVU79" s="176"/>
      <c r="AVV79" s="176"/>
      <c r="AVW79" s="176"/>
      <c r="AVX79" s="176"/>
      <c r="AVY79" s="176"/>
      <c r="AVZ79" s="176"/>
      <c r="AWA79" s="176"/>
      <c r="AWB79" s="176"/>
      <c r="AWC79" s="176"/>
      <c r="AWD79" s="176"/>
      <c r="AWE79" s="176"/>
      <c r="AWF79" s="176"/>
      <c r="AWG79" s="176"/>
      <c r="AWH79" s="176"/>
      <c r="AWI79" s="176"/>
      <c r="AWJ79" s="176"/>
      <c r="AWK79" s="176"/>
      <c r="AWL79" s="176"/>
      <c r="AWM79" s="176"/>
      <c r="AWN79" s="176"/>
      <c r="AWO79" s="176"/>
      <c r="AWP79" s="176"/>
      <c r="AWQ79" s="176"/>
      <c r="AWR79" s="176"/>
      <c r="AWS79" s="176"/>
      <c r="AWT79" s="176"/>
      <c r="AWU79" s="176"/>
      <c r="AWV79" s="176"/>
      <c r="AWW79" s="176"/>
      <c r="AWX79" s="176"/>
      <c r="AWY79" s="176"/>
      <c r="AWZ79" s="176"/>
      <c r="AXA79" s="176"/>
      <c r="AXB79" s="176"/>
      <c r="AXC79" s="176"/>
      <c r="AXD79" s="176"/>
      <c r="AXE79" s="176"/>
      <c r="AXF79" s="176"/>
      <c r="AXG79" s="176"/>
      <c r="AXH79" s="176"/>
      <c r="AXI79" s="176"/>
      <c r="AXJ79" s="176"/>
      <c r="AXK79" s="176"/>
      <c r="AXL79" s="176"/>
      <c r="AXM79" s="176"/>
      <c r="AXN79" s="176"/>
      <c r="AXO79" s="176"/>
      <c r="AXP79" s="176"/>
      <c r="AXQ79" s="176"/>
      <c r="AXR79" s="176"/>
      <c r="AXS79" s="176"/>
      <c r="AXT79" s="176"/>
      <c r="AXU79" s="176"/>
      <c r="AXV79" s="176"/>
      <c r="AXW79" s="176"/>
      <c r="AXX79" s="176"/>
      <c r="AXY79" s="176"/>
      <c r="AXZ79" s="176"/>
      <c r="AYA79" s="176"/>
      <c r="AYB79" s="176"/>
      <c r="AYC79" s="176"/>
      <c r="AYD79" s="176"/>
      <c r="AYE79" s="176"/>
      <c r="AYF79" s="176"/>
      <c r="AYG79" s="176"/>
      <c r="AYH79" s="176"/>
      <c r="AYI79" s="176"/>
      <c r="AYJ79" s="176"/>
      <c r="AYK79" s="176"/>
      <c r="AYL79" s="176"/>
      <c r="AYM79" s="176"/>
      <c r="AYN79" s="176"/>
      <c r="AYO79" s="176"/>
      <c r="AYP79" s="176"/>
      <c r="AYQ79" s="176"/>
      <c r="AYR79" s="176"/>
      <c r="AYS79" s="176"/>
      <c r="AYT79" s="176"/>
      <c r="AYU79" s="176"/>
      <c r="AYV79" s="176"/>
      <c r="AYW79" s="176"/>
      <c r="AYX79" s="176"/>
      <c r="AYY79" s="176"/>
      <c r="AYZ79" s="176"/>
      <c r="AZA79" s="176"/>
      <c r="AZB79" s="176"/>
      <c r="AZC79" s="176"/>
      <c r="AZD79" s="176"/>
      <c r="AZE79" s="176"/>
      <c r="AZF79" s="176"/>
      <c r="AZG79" s="176"/>
      <c r="AZH79" s="176"/>
      <c r="AZI79" s="176"/>
      <c r="AZJ79" s="176"/>
      <c r="AZK79" s="176"/>
      <c r="AZL79" s="176"/>
      <c r="AZM79" s="176"/>
      <c r="AZN79" s="176"/>
      <c r="AZO79" s="176"/>
      <c r="AZP79" s="176"/>
      <c r="AZQ79" s="176"/>
      <c r="AZR79" s="176"/>
      <c r="AZS79" s="176"/>
      <c r="AZT79" s="176"/>
      <c r="AZU79" s="176"/>
      <c r="AZV79" s="176"/>
      <c r="AZW79" s="176"/>
      <c r="AZX79" s="176"/>
      <c r="AZY79" s="176"/>
      <c r="AZZ79" s="176"/>
      <c r="BAA79" s="176"/>
      <c r="BAB79" s="176"/>
      <c r="BAC79" s="176"/>
      <c r="BAD79" s="176"/>
      <c r="BAE79" s="176"/>
      <c r="BAF79" s="176"/>
      <c r="BAG79" s="176"/>
      <c r="BAH79" s="176"/>
      <c r="BAI79" s="176"/>
      <c r="BAJ79" s="176"/>
      <c r="BAK79" s="176"/>
      <c r="BAL79" s="176"/>
      <c r="BAM79" s="176"/>
      <c r="BAN79" s="176"/>
      <c r="BAO79" s="176"/>
      <c r="BAP79" s="176"/>
      <c r="BAQ79" s="176"/>
      <c r="BAR79" s="176"/>
      <c r="BAS79" s="176"/>
      <c r="BAT79" s="176"/>
      <c r="BAU79" s="176"/>
      <c r="BAV79" s="176"/>
      <c r="BAW79" s="176"/>
      <c r="BAX79" s="176"/>
      <c r="BAY79" s="176"/>
      <c r="BAZ79" s="176"/>
      <c r="BBA79" s="176"/>
      <c r="BBB79" s="176"/>
      <c r="BBC79" s="176"/>
      <c r="BBD79" s="176"/>
      <c r="BBE79" s="176"/>
      <c r="BBF79" s="176"/>
      <c r="BBG79" s="176"/>
      <c r="BBH79" s="176"/>
      <c r="BBI79" s="176"/>
      <c r="BBJ79" s="176"/>
      <c r="BBK79" s="176"/>
      <c r="BBL79" s="176"/>
      <c r="BBM79" s="176"/>
      <c r="BBN79" s="176"/>
      <c r="BBO79" s="176"/>
      <c r="BBP79" s="176"/>
      <c r="BBQ79" s="176"/>
      <c r="BBR79" s="176"/>
      <c r="BBS79" s="176"/>
      <c r="BBT79" s="176"/>
      <c r="BBU79" s="176"/>
      <c r="BBV79" s="176"/>
      <c r="BBW79" s="176"/>
      <c r="BBX79" s="176"/>
      <c r="BBY79" s="176"/>
      <c r="BBZ79" s="176"/>
      <c r="BCA79" s="176"/>
      <c r="BCB79" s="176"/>
      <c r="BCC79" s="176"/>
      <c r="BCD79" s="176"/>
      <c r="BCE79" s="176"/>
      <c r="BCF79" s="176"/>
      <c r="BCG79" s="176"/>
      <c r="BCH79" s="176"/>
      <c r="BCI79" s="176"/>
      <c r="BCJ79" s="176"/>
      <c r="BCK79" s="176"/>
      <c r="BCL79" s="176"/>
      <c r="BCM79" s="176"/>
      <c r="BCN79" s="176"/>
      <c r="BCO79" s="176"/>
      <c r="BCP79" s="176"/>
      <c r="BCQ79" s="176"/>
      <c r="BCR79" s="176"/>
      <c r="BCS79" s="176"/>
      <c r="BCT79" s="176"/>
      <c r="BCU79" s="176"/>
      <c r="BCV79" s="176"/>
      <c r="BCW79" s="176"/>
      <c r="BCX79" s="176"/>
      <c r="BCY79" s="176"/>
      <c r="BCZ79" s="176"/>
      <c r="BDA79" s="176"/>
      <c r="BDB79" s="176"/>
      <c r="BDC79" s="176"/>
      <c r="BDD79" s="176"/>
      <c r="BDE79" s="176"/>
      <c r="BDF79" s="176"/>
      <c r="BDG79" s="176"/>
      <c r="BDH79" s="176"/>
      <c r="BDI79" s="176"/>
      <c r="BDJ79" s="176"/>
      <c r="BDK79" s="176"/>
      <c r="BDL79" s="176"/>
      <c r="BDM79" s="176"/>
      <c r="BDN79" s="176"/>
      <c r="BDO79" s="176"/>
      <c r="BDP79" s="176"/>
      <c r="BDQ79" s="176"/>
      <c r="BDR79" s="176"/>
      <c r="BDS79" s="176"/>
      <c r="BDT79" s="176"/>
      <c r="BDU79" s="176"/>
      <c r="BDV79" s="176"/>
      <c r="BDW79" s="176"/>
      <c r="BDX79" s="176"/>
      <c r="BDY79" s="176"/>
      <c r="BDZ79" s="176"/>
      <c r="BEA79" s="176"/>
      <c r="BEB79" s="176"/>
      <c r="BEC79" s="176"/>
      <c r="BED79" s="176"/>
      <c r="BEE79" s="176"/>
      <c r="BEF79" s="176"/>
      <c r="BEG79" s="176"/>
      <c r="BEH79" s="176"/>
      <c r="BEI79" s="176"/>
      <c r="BEJ79" s="176"/>
      <c r="BEK79" s="176"/>
      <c r="BEL79" s="176"/>
      <c r="BEM79" s="176"/>
      <c r="BEN79" s="176"/>
      <c r="BEO79" s="176"/>
      <c r="BEP79" s="176"/>
      <c r="BEQ79" s="176"/>
      <c r="BER79" s="176"/>
      <c r="BES79" s="176"/>
      <c r="BET79" s="176"/>
      <c r="BEU79" s="176"/>
      <c r="BEV79" s="176"/>
      <c r="BEW79" s="176"/>
      <c r="BEX79" s="176"/>
      <c r="BEY79" s="176"/>
      <c r="BEZ79" s="176"/>
      <c r="BFA79" s="176"/>
      <c r="BFB79" s="176"/>
      <c r="BFC79" s="176"/>
      <c r="BFD79" s="176"/>
      <c r="BFE79" s="176"/>
      <c r="BFF79" s="176"/>
      <c r="BFG79" s="176"/>
      <c r="BFH79" s="176"/>
      <c r="BFI79" s="176"/>
      <c r="BFJ79" s="176"/>
      <c r="BFK79" s="176"/>
      <c r="BFL79" s="176"/>
      <c r="BFM79" s="176"/>
      <c r="BFN79" s="176"/>
      <c r="BFO79" s="176"/>
      <c r="BFP79" s="176"/>
      <c r="BFQ79" s="176"/>
      <c r="BFR79" s="176"/>
      <c r="BFS79" s="176"/>
      <c r="BFT79" s="176"/>
      <c r="BFU79" s="176"/>
      <c r="BFV79" s="176"/>
      <c r="BFW79" s="176"/>
      <c r="BFX79" s="176"/>
      <c r="BFY79" s="176"/>
      <c r="BFZ79" s="176"/>
      <c r="BGA79" s="176"/>
      <c r="BGB79" s="176"/>
      <c r="BGC79" s="176"/>
      <c r="BGD79" s="176"/>
      <c r="BGE79" s="176"/>
      <c r="BGF79" s="176"/>
      <c r="BGG79" s="176"/>
      <c r="BGH79" s="176"/>
      <c r="BGI79" s="176"/>
      <c r="BGJ79" s="176"/>
      <c r="BGK79" s="176"/>
      <c r="BGL79" s="176"/>
      <c r="BGM79" s="176"/>
      <c r="BGN79" s="176"/>
      <c r="BGO79" s="176"/>
      <c r="BGP79" s="176"/>
      <c r="BGQ79" s="176"/>
      <c r="BGR79" s="176"/>
      <c r="BGS79" s="176"/>
      <c r="BGT79" s="176"/>
      <c r="BGU79" s="176"/>
      <c r="BGV79" s="176"/>
      <c r="BGW79" s="176"/>
      <c r="BGX79" s="176"/>
      <c r="BGY79" s="176"/>
      <c r="BGZ79" s="176"/>
      <c r="BHA79" s="176"/>
      <c r="BHB79" s="176"/>
      <c r="BHC79" s="176"/>
      <c r="BHD79" s="176"/>
      <c r="BHE79" s="176"/>
      <c r="BHF79" s="176"/>
      <c r="BHG79" s="176"/>
      <c r="BHH79" s="176"/>
      <c r="BHI79" s="176"/>
      <c r="BHJ79" s="176"/>
      <c r="BHK79" s="176"/>
      <c r="BHL79" s="176"/>
      <c r="BHM79" s="176"/>
      <c r="BHN79" s="176"/>
      <c r="BHO79" s="176"/>
      <c r="BHP79" s="176"/>
      <c r="BHQ79" s="176"/>
      <c r="BHR79" s="176"/>
      <c r="BHS79" s="176"/>
      <c r="BHT79" s="176"/>
      <c r="BHU79" s="176"/>
      <c r="BHV79" s="176"/>
      <c r="BHW79" s="176"/>
      <c r="BHX79" s="176"/>
      <c r="BHY79" s="176"/>
      <c r="BHZ79" s="176"/>
      <c r="BIA79" s="176"/>
      <c r="BIB79" s="176"/>
      <c r="BIC79" s="176"/>
      <c r="BID79" s="176"/>
      <c r="BIE79" s="176"/>
      <c r="BIF79" s="176"/>
      <c r="BIG79" s="176"/>
      <c r="BIH79" s="176"/>
      <c r="BII79" s="176"/>
      <c r="BIJ79" s="176"/>
      <c r="BIK79" s="176"/>
      <c r="BIL79" s="176"/>
      <c r="BIM79" s="176"/>
      <c r="BIN79" s="176"/>
      <c r="BIO79" s="176"/>
      <c r="BIP79" s="176"/>
      <c r="BIQ79" s="176"/>
      <c r="BIR79" s="176"/>
      <c r="BIS79" s="176"/>
      <c r="BIT79" s="176"/>
      <c r="BIU79" s="176"/>
      <c r="BIV79" s="176"/>
      <c r="BIW79" s="176"/>
      <c r="BIX79" s="176"/>
      <c r="BIY79" s="176"/>
      <c r="BIZ79" s="176"/>
      <c r="BJA79" s="176"/>
      <c r="BJB79" s="176"/>
      <c r="BJC79" s="176"/>
      <c r="BJD79" s="176"/>
      <c r="BJE79" s="176"/>
      <c r="BJF79" s="176"/>
      <c r="BJG79" s="176"/>
      <c r="BJH79" s="176"/>
      <c r="BJI79" s="176"/>
      <c r="BJJ79" s="176"/>
      <c r="BJK79" s="176"/>
      <c r="BJL79" s="176"/>
      <c r="BJM79" s="176"/>
      <c r="BJN79" s="176"/>
      <c r="BJO79" s="176"/>
      <c r="BJP79" s="176"/>
      <c r="BJQ79" s="176"/>
      <c r="BJR79" s="176"/>
      <c r="BJS79" s="176"/>
      <c r="BJT79" s="176"/>
      <c r="BJU79" s="176"/>
      <c r="BJV79" s="176"/>
      <c r="BJW79" s="176"/>
      <c r="BJX79" s="176"/>
      <c r="BJY79" s="176"/>
      <c r="BJZ79" s="176"/>
      <c r="BKA79" s="176"/>
      <c r="BKB79" s="176"/>
      <c r="BKC79" s="176"/>
      <c r="BKD79" s="176"/>
      <c r="BKE79" s="176"/>
      <c r="BKF79" s="176"/>
      <c r="BKG79" s="176"/>
      <c r="BKH79" s="176"/>
      <c r="BKI79" s="176"/>
      <c r="BKJ79" s="176"/>
      <c r="BKK79" s="176"/>
      <c r="BKL79" s="176"/>
      <c r="BKM79" s="176"/>
      <c r="BKN79" s="176"/>
      <c r="BKO79" s="176"/>
      <c r="BKP79" s="176"/>
      <c r="BKQ79" s="176"/>
      <c r="BKR79" s="176"/>
      <c r="BKS79" s="176"/>
      <c r="BKT79" s="176"/>
      <c r="BKU79" s="176"/>
      <c r="BKV79" s="176"/>
      <c r="BKW79" s="176"/>
      <c r="BKX79" s="176"/>
      <c r="BKY79" s="176"/>
      <c r="BKZ79" s="176"/>
      <c r="BLA79" s="176"/>
      <c r="BLB79" s="176"/>
      <c r="BLC79" s="176"/>
      <c r="BLD79" s="176"/>
      <c r="BLE79" s="176"/>
      <c r="BLF79" s="176"/>
      <c r="BLG79" s="176"/>
      <c r="BLH79" s="176"/>
      <c r="BLI79" s="176"/>
      <c r="BLJ79" s="176"/>
      <c r="BLK79" s="176"/>
      <c r="BLL79" s="176"/>
      <c r="BLM79" s="176"/>
      <c r="BLN79" s="176"/>
      <c r="BLO79" s="176"/>
      <c r="BLP79" s="176"/>
      <c r="BLQ79" s="176"/>
      <c r="BLR79" s="176"/>
      <c r="BLS79" s="176"/>
      <c r="BLT79" s="176"/>
      <c r="BLU79" s="176"/>
      <c r="BLV79" s="176"/>
      <c r="BLW79" s="176"/>
      <c r="BLX79" s="176"/>
      <c r="BLY79" s="176"/>
      <c r="BLZ79" s="176"/>
      <c r="BMA79" s="176"/>
      <c r="BMB79" s="176"/>
      <c r="BMC79" s="176"/>
      <c r="BMD79" s="176"/>
      <c r="BME79" s="176"/>
      <c r="BMF79" s="176"/>
      <c r="BMG79" s="176"/>
      <c r="BMH79" s="176"/>
      <c r="BMI79" s="176"/>
      <c r="BMJ79" s="176"/>
      <c r="BMK79" s="176"/>
      <c r="BML79" s="176"/>
      <c r="BMM79" s="176"/>
      <c r="BMN79" s="176"/>
      <c r="BMO79" s="176"/>
      <c r="BMP79" s="176"/>
      <c r="BMQ79" s="176"/>
      <c r="BMR79" s="176"/>
      <c r="BMS79" s="176"/>
      <c r="BMT79" s="176"/>
      <c r="BMU79" s="176"/>
      <c r="BMV79" s="176"/>
      <c r="BMW79" s="176"/>
      <c r="BMX79" s="176"/>
      <c r="BMY79" s="176"/>
      <c r="BMZ79" s="176"/>
      <c r="BNA79" s="176"/>
      <c r="BNB79" s="176"/>
      <c r="BNC79" s="176"/>
      <c r="BND79" s="176"/>
      <c r="BNE79" s="176"/>
      <c r="BNF79" s="176"/>
      <c r="BNG79" s="176"/>
      <c r="BNH79" s="176"/>
      <c r="BNI79" s="176"/>
      <c r="BNJ79" s="176"/>
      <c r="BNK79" s="176"/>
      <c r="BNL79" s="176"/>
      <c r="BNM79" s="176"/>
      <c r="BNN79" s="176"/>
      <c r="BNO79" s="176"/>
      <c r="BNP79" s="176"/>
      <c r="BNQ79" s="176"/>
      <c r="BNR79" s="176"/>
      <c r="BNS79" s="176"/>
      <c r="BNT79" s="176"/>
      <c r="BNU79" s="176"/>
      <c r="BNV79" s="176"/>
      <c r="BNW79" s="176"/>
      <c r="BNX79" s="176"/>
      <c r="BNY79" s="176"/>
      <c r="BNZ79" s="176"/>
      <c r="BOA79" s="176"/>
      <c r="BOB79" s="176"/>
      <c r="BOC79" s="176"/>
      <c r="BOD79" s="176"/>
      <c r="BOE79" s="176"/>
      <c r="BOF79" s="176"/>
      <c r="BOG79" s="176"/>
      <c r="BOH79" s="176"/>
      <c r="BOI79" s="176"/>
      <c r="BOJ79" s="176"/>
      <c r="BOK79" s="176"/>
      <c r="BOL79" s="176"/>
      <c r="BOM79" s="176"/>
      <c r="BON79" s="176"/>
      <c r="BOO79" s="176"/>
      <c r="BOP79" s="176"/>
      <c r="BOQ79" s="176"/>
      <c r="BOR79" s="176"/>
      <c r="BOS79" s="176"/>
      <c r="BOT79" s="176"/>
      <c r="BOU79" s="176"/>
      <c r="BOV79" s="176"/>
      <c r="BOW79" s="176"/>
      <c r="BOX79" s="176"/>
      <c r="BOY79" s="176"/>
      <c r="BOZ79" s="176"/>
      <c r="BPA79" s="176"/>
      <c r="BPB79" s="176"/>
      <c r="BPC79" s="176"/>
      <c r="BPD79" s="176"/>
      <c r="BPE79" s="176"/>
      <c r="BPF79" s="176"/>
      <c r="BPG79" s="176"/>
      <c r="BPH79" s="176"/>
      <c r="BPI79" s="176"/>
      <c r="BPJ79" s="176"/>
      <c r="BPK79" s="176"/>
      <c r="BPL79" s="176"/>
      <c r="BPM79" s="176"/>
      <c r="BPN79" s="176"/>
      <c r="BPO79" s="176"/>
      <c r="BPP79" s="176"/>
      <c r="BPQ79" s="176"/>
      <c r="BPR79" s="176"/>
      <c r="BPS79" s="176"/>
      <c r="BPT79" s="176"/>
      <c r="BPU79" s="176"/>
      <c r="BPV79" s="176"/>
      <c r="BPW79" s="176"/>
      <c r="BPX79" s="176"/>
      <c r="BPY79" s="176"/>
      <c r="BPZ79" s="176"/>
      <c r="BQA79" s="176"/>
      <c r="BQB79" s="176"/>
      <c r="BQC79" s="176"/>
      <c r="BQD79" s="176"/>
      <c r="BQE79" s="176"/>
      <c r="BQF79" s="176"/>
      <c r="BQG79" s="176"/>
      <c r="BQH79" s="176"/>
      <c r="BQI79" s="176"/>
      <c r="BQJ79" s="176"/>
      <c r="BQK79" s="176"/>
      <c r="BQL79" s="176"/>
      <c r="BQM79" s="176"/>
      <c r="BQN79" s="176"/>
      <c r="BQO79" s="176"/>
      <c r="BQP79" s="176"/>
      <c r="BQQ79" s="176"/>
      <c r="BQR79" s="176"/>
      <c r="BQS79" s="176"/>
      <c r="BQT79" s="176"/>
      <c r="BQU79" s="176"/>
      <c r="BQV79" s="176"/>
      <c r="BQW79" s="176"/>
      <c r="BQX79" s="176"/>
      <c r="BQY79" s="176"/>
      <c r="BQZ79" s="176"/>
      <c r="BRA79" s="176"/>
      <c r="BRB79" s="176"/>
      <c r="BRC79" s="176"/>
      <c r="BRD79" s="176"/>
      <c r="BRE79" s="176"/>
      <c r="BRF79" s="176"/>
      <c r="BRG79" s="176"/>
      <c r="BRH79" s="176"/>
      <c r="BRI79" s="176"/>
      <c r="BRJ79" s="176"/>
      <c r="BRK79" s="176"/>
      <c r="BRL79" s="176"/>
      <c r="BRM79" s="176"/>
      <c r="BRN79" s="176"/>
      <c r="BRO79" s="176"/>
      <c r="BRP79" s="176"/>
      <c r="BRQ79" s="176"/>
      <c r="BRR79" s="176"/>
      <c r="BRS79" s="176"/>
      <c r="BRT79" s="176"/>
      <c r="BRU79" s="176"/>
      <c r="BRV79" s="176"/>
      <c r="BRW79" s="176"/>
      <c r="BRX79" s="176"/>
      <c r="BRY79" s="176"/>
      <c r="BRZ79" s="176"/>
      <c r="BSA79" s="176"/>
      <c r="BSB79" s="176"/>
      <c r="BSC79" s="176"/>
      <c r="BSD79" s="176"/>
      <c r="BSE79" s="176"/>
      <c r="BSF79" s="176"/>
      <c r="BSG79" s="176"/>
      <c r="BSH79" s="176"/>
      <c r="BSI79" s="176"/>
      <c r="BSJ79" s="176"/>
      <c r="BSK79" s="176"/>
      <c r="BSL79" s="176"/>
      <c r="BSM79" s="176"/>
      <c r="BSN79" s="176"/>
      <c r="BSO79" s="176"/>
      <c r="BSP79" s="176"/>
      <c r="BSQ79" s="176"/>
      <c r="BSR79" s="176"/>
      <c r="BSS79" s="176"/>
      <c r="BST79" s="176"/>
      <c r="BSU79" s="176"/>
      <c r="BSV79" s="176"/>
      <c r="BSW79" s="176"/>
      <c r="BSX79" s="176"/>
      <c r="BSY79" s="176"/>
      <c r="BSZ79" s="176"/>
      <c r="BTA79" s="176"/>
      <c r="BTB79" s="176"/>
      <c r="BTC79" s="176"/>
      <c r="BTD79" s="176"/>
      <c r="BTE79" s="176"/>
      <c r="BTF79" s="176"/>
      <c r="BTG79" s="176"/>
      <c r="BTH79" s="176"/>
      <c r="BTI79" s="176"/>
      <c r="BTJ79" s="176"/>
      <c r="BTK79" s="176"/>
      <c r="BTL79" s="176"/>
      <c r="BTM79" s="176"/>
      <c r="BTN79" s="176"/>
      <c r="BTO79" s="176"/>
      <c r="BTP79" s="176"/>
      <c r="BTQ79" s="176"/>
      <c r="BTR79" s="176"/>
      <c r="BTS79" s="176"/>
      <c r="BTT79" s="176"/>
      <c r="BTU79" s="176"/>
      <c r="BTV79" s="176"/>
      <c r="BTW79" s="176"/>
      <c r="BTX79" s="176"/>
      <c r="BTY79" s="176"/>
      <c r="BTZ79" s="176"/>
      <c r="BUA79" s="176"/>
      <c r="BUB79" s="176"/>
      <c r="BUC79" s="176"/>
      <c r="BUD79" s="176"/>
      <c r="BUE79" s="176"/>
      <c r="BUF79" s="176"/>
      <c r="BUG79" s="176"/>
      <c r="BUH79" s="176"/>
      <c r="BUI79" s="176"/>
      <c r="BUJ79" s="176"/>
      <c r="BUK79" s="176"/>
      <c r="BUL79" s="176"/>
      <c r="BUM79" s="176"/>
      <c r="BUN79" s="176"/>
      <c r="BUO79" s="176"/>
      <c r="BUP79" s="176"/>
      <c r="BUQ79" s="176"/>
      <c r="BUR79" s="176"/>
      <c r="BUS79" s="176"/>
      <c r="BUT79" s="176"/>
      <c r="BUU79" s="176"/>
      <c r="BUV79" s="176"/>
      <c r="BUW79" s="176"/>
      <c r="BUX79" s="176"/>
      <c r="BUY79" s="176"/>
      <c r="BUZ79" s="176"/>
      <c r="BVA79" s="176"/>
      <c r="BVB79" s="176"/>
      <c r="BVC79" s="176"/>
      <c r="BVD79" s="176"/>
      <c r="BVE79" s="176"/>
      <c r="BVF79" s="176"/>
      <c r="BVG79" s="176"/>
      <c r="BVH79" s="176"/>
      <c r="BVI79" s="176"/>
      <c r="BVJ79" s="176"/>
      <c r="BVK79" s="176"/>
      <c r="BVL79" s="176"/>
      <c r="BVM79" s="176"/>
      <c r="BVN79" s="176"/>
      <c r="BVO79" s="176"/>
      <c r="BVP79" s="176"/>
      <c r="BVQ79" s="176"/>
      <c r="BVR79" s="176"/>
      <c r="BVS79" s="176"/>
      <c r="BVT79" s="176"/>
      <c r="BVU79" s="176"/>
      <c r="BVV79" s="176"/>
      <c r="BVW79" s="176"/>
      <c r="BVX79" s="176"/>
      <c r="BVY79" s="176"/>
      <c r="BVZ79" s="176"/>
      <c r="BWA79" s="176"/>
      <c r="BWB79" s="176"/>
      <c r="BWC79" s="176"/>
      <c r="BWD79" s="176"/>
      <c r="BWE79" s="176"/>
      <c r="BWF79" s="176"/>
      <c r="BWG79" s="176"/>
      <c r="BWH79" s="176"/>
      <c r="BWI79" s="176"/>
      <c r="BWJ79" s="176"/>
      <c r="BWK79" s="176"/>
      <c r="BWL79" s="176"/>
      <c r="BWM79" s="176"/>
      <c r="BWN79" s="176"/>
      <c r="BWO79" s="176"/>
      <c r="BWP79" s="176"/>
      <c r="BWQ79" s="176"/>
      <c r="BWR79" s="176"/>
      <c r="BWS79" s="176"/>
      <c r="BWT79" s="176"/>
      <c r="BWU79" s="176"/>
      <c r="BWV79" s="176"/>
      <c r="BWW79" s="176"/>
      <c r="BWX79" s="176"/>
      <c r="BWY79" s="176"/>
      <c r="BWZ79" s="176"/>
      <c r="BXA79" s="176"/>
      <c r="BXB79" s="176"/>
      <c r="BXC79" s="176"/>
      <c r="BXD79" s="176"/>
      <c r="BXE79" s="176"/>
      <c r="BXF79" s="176"/>
      <c r="BXG79" s="176"/>
      <c r="BXH79" s="176"/>
      <c r="BXI79" s="176"/>
      <c r="BXJ79" s="176"/>
      <c r="BXK79" s="176"/>
      <c r="BXL79" s="176"/>
      <c r="BXM79" s="176"/>
      <c r="BXN79" s="176"/>
      <c r="BXO79" s="176"/>
      <c r="BXP79" s="176"/>
      <c r="BXQ79" s="176"/>
      <c r="BXR79" s="176"/>
      <c r="BXS79" s="176"/>
      <c r="BXT79" s="176"/>
      <c r="BXU79" s="176"/>
      <c r="BXV79" s="176"/>
      <c r="BXW79" s="176"/>
      <c r="BXX79" s="176"/>
      <c r="BXY79" s="176"/>
      <c r="BXZ79" s="176"/>
      <c r="BYA79" s="176"/>
      <c r="BYB79" s="176"/>
      <c r="BYC79" s="176"/>
      <c r="BYD79" s="176"/>
      <c r="BYE79" s="176"/>
      <c r="BYF79" s="176"/>
      <c r="BYG79" s="176"/>
      <c r="BYH79" s="176"/>
      <c r="BYI79" s="176"/>
      <c r="BYJ79" s="176"/>
      <c r="BYK79" s="176"/>
      <c r="BYL79" s="176"/>
      <c r="BYM79" s="176"/>
      <c r="BYN79" s="176"/>
      <c r="BYO79" s="176"/>
      <c r="BYP79" s="176"/>
      <c r="BYQ79" s="176"/>
      <c r="BYR79" s="176"/>
      <c r="BYS79" s="176"/>
      <c r="BYT79" s="176"/>
      <c r="BYU79" s="176"/>
      <c r="BYV79" s="176"/>
      <c r="BYW79" s="176"/>
      <c r="BYX79" s="176"/>
      <c r="BYY79" s="176"/>
      <c r="BYZ79" s="176"/>
      <c r="BZA79" s="176"/>
      <c r="BZB79" s="176"/>
      <c r="BZC79" s="176"/>
      <c r="BZD79" s="176"/>
      <c r="BZE79" s="176"/>
      <c r="BZF79" s="176"/>
      <c r="BZG79" s="176"/>
      <c r="BZH79" s="176"/>
      <c r="BZI79" s="176"/>
      <c r="BZJ79" s="176"/>
      <c r="BZK79" s="176"/>
      <c r="BZL79" s="176"/>
      <c r="BZM79" s="176"/>
      <c r="BZN79" s="176"/>
      <c r="BZO79" s="176"/>
      <c r="BZP79" s="176"/>
      <c r="BZQ79" s="176"/>
      <c r="BZR79" s="176"/>
      <c r="BZS79" s="176"/>
      <c r="BZT79" s="176"/>
      <c r="BZU79" s="176"/>
      <c r="BZV79" s="176"/>
      <c r="BZW79" s="176"/>
      <c r="BZX79" s="176"/>
      <c r="BZY79" s="176"/>
      <c r="BZZ79" s="176"/>
      <c r="CAA79" s="176"/>
      <c r="CAB79" s="176"/>
      <c r="CAC79" s="176"/>
      <c r="CAD79" s="176"/>
      <c r="CAE79" s="176"/>
      <c r="CAF79" s="176"/>
      <c r="CAG79" s="176"/>
      <c r="CAH79" s="176"/>
      <c r="CAI79" s="176"/>
      <c r="CAJ79" s="176"/>
      <c r="CAK79" s="176"/>
      <c r="CAL79" s="176"/>
      <c r="CAM79" s="176"/>
      <c r="CAN79" s="176"/>
      <c r="CAO79" s="176"/>
      <c r="CAP79" s="176"/>
      <c r="CAQ79" s="176"/>
      <c r="CAR79" s="176"/>
      <c r="CAS79" s="176"/>
      <c r="CAT79" s="176"/>
      <c r="CAU79" s="176"/>
      <c r="CAV79" s="176"/>
      <c r="CAW79" s="176"/>
      <c r="CAX79" s="176"/>
      <c r="CAY79" s="176"/>
      <c r="CAZ79" s="176"/>
      <c r="CBA79" s="176"/>
      <c r="CBB79" s="176"/>
      <c r="CBC79" s="176"/>
      <c r="CBD79" s="176"/>
      <c r="CBE79" s="176"/>
      <c r="CBF79" s="176"/>
      <c r="CBG79" s="176"/>
      <c r="CBH79" s="176"/>
      <c r="CBI79" s="176"/>
      <c r="CBJ79" s="176"/>
      <c r="CBK79" s="176"/>
      <c r="CBL79" s="176"/>
      <c r="CBM79" s="176"/>
      <c r="CBN79" s="176"/>
      <c r="CBO79" s="176"/>
      <c r="CBP79" s="176"/>
      <c r="CBQ79" s="176"/>
      <c r="CBR79" s="176"/>
      <c r="CBS79" s="176"/>
      <c r="CBT79" s="176"/>
      <c r="CBU79" s="176"/>
      <c r="CBV79" s="176"/>
      <c r="CBW79" s="176"/>
      <c r="CBX79" s="176"/>
      <c r="CBY79" s="176"/>
      <c r="CBZ79" s="176"/>
      <c r="CCA79" s="176"/>
      <c r="CCB79" s="176"/>
      <c r="CCC79" s="176"/>
      <c r="CCD79" s="176"/>
      <c r="CCE79" s="176"/>
      <c r="CCF79" s="176"/>
      <c r="CCG79" s="176"/>
      <c r="CCH79" s="176"/>
      <c r="CCI79" s="176"/>
      <c r="CCJ79" s="176"/>
      <c r="CCK79" s="176"/>
      <c r="CCL79" s="176"/>
      <c r="CCM79" s="176"/>
      <c r="CCN79" s="176"/>
      <c r="CCO79" s="176"/>
      <c r="CCP79" s="176"/>
      <c r="CCQ79" s="176"/>
      <c r="CCR79" s="176"/>
      <c r="CCS79" s="176"/>
      <c r="CCT79" s="176"/>
      <c r="CCU79" s="176"/>
      <c r="CCV79" s="176"/>
      <c r="CCW79" s="176"/>
      <c r="CCX79" s="176"/>
      <c r="CCY79" s="176"/>
      <c r="CCZ79" s="176"/>
      <c r="CDA79" s="176"/>
      <c r="CDB79" s="176"/>
      <c r="CDC79" s="176"/>
      <c r="CDD79" s="176"/>
      <c r="CDE79" s="176"/>
      <c r="CDF79" s="176"/>
      <c r="CDG79" s="176"/>
      <c r="CDH79" s="176"/>
      <c r="CDI79" s="176"/>
      <c r="CDJ79" s="176"/>
      <c r="CDK79" s="176"/>
      <c r="CDL79" s="176"/>
      <c r="CDM79" s="176"/>
      <c r="CDN79" s="176"/>
      <c r="CDO79" s="176"/>
      <c r="CDP79" s="176"/>
      <c r="CDQ79" s="176"/>
      <c r="CDR79" s="176"/>
      <c r="CDS79" s="176"/>
      <c r="CDT79" s="176"/>
      <c r="CDU79" s="176"/>
      <c r="CDV79" s="176"/>
      <c r="CDW79" s="176"/>
      <c r="CDX79" s="176"/>
      <c r="CDY79" s="176"/>
      <c r="CDZ79" s="176"/>
      <c r="CEA79" s="176"/>
      <c r="CEB79" s="176"/>
      <c r="CEC79" s="176"/>
      <c r="CED79" s="176"/>
      <c r="CEE79" s="176"/>
      <c r="CEF79" s="176"/>
      <c r="CEG79" s="176"/>
      <c r="CEH79" s="176"/>
      <c r="CEI79" s="176"/>
      <c r="CEJ79" s="176"/>
      <c r="CEK79" s="176"/>
      <c r="CEL79" s="176"/>
      <c r="CEM79" s="176"/>
      <c r="CEN79" s="176"/>
      <c r="CEO79" s="176"/>
      <c r="CEP79" s="176"/>
      <c r="CEQ79" s="176"/>
      <c r="CER79" s="176"/>
      <c r="CES79" s="176"/>
      <c r="CET79" s="176"/>
      <c r="CEU79" s="176"/>
      <c r="CEV79" s="176"/>
      <c r="CEW79" s="176"/>
      <c r="CEX79" s="176"/>
      <c r="CEY79" s="176"/>
      <c r="CEZ79" s="176"/>
      <c r="CFA79" s="176"/>
      <c r="CFB79" s="176"/>
      <c r="CFC79" s="176"/>
      <c r="CFD79" s="176"/>
      <c r="CFE79" s="176"/>
      <c r="CFF79" s="176"/>
      <c r="CFG79" s="176"/>
      <c r="CFH79" s="176"/>
      <c r="CFI79" s="176"/>
      <c r="CFJ79" s="176"/>
      <c r="CFK79" s="176"/>
      <c r="CFL79" s="176"/>
      <c r="CFM79" s="176"/>
      <c r="CFN79" s="176"/>
      <c r="CFO79" s="176"/>
      <c r="CFP79" s="176"/>
      <c r="CFQ79" s="176"/>
      <c r="CFR79" s="176"/>
      <c r="CFS79" s="176"/>
      <c r="CFT79" s="176"/>
      <c r="CFU79" s="176"/>
      <c r="CFV79" s="176"/>
      <c r="CFW79" s="176"/>
      <c r="CFX79" s="176"/>
      <c r="CFY79" s="176"/>
      <c r="CFZ79" s="176"/>
      <c r="CGA79" s="176"/>
      <c r="CGB79" s="176"/>
      <c r="CGC79" s="176"/>
      <c r="CGD79" s="176"/>
      <c r="CGE79" s="176"/>
      <c r="CGF79" s="176"/>
      <c r="CGG79" s="176"/>
      <c r="CGH79" s="176"/>
      <c r="CGI79" s="176"/>
      <c r="CGJ79" s="176"/>
      <c r="CGK79" s="176"/>
      <c r="CGL79" s="176"/>
      <c r="CGM79" s="176"/>
      <c r="CGN79" s="176"/>
      <c r="CGO79" s="176"/>
      <c r="CGP79" s="176"/>
      <c r="CGQ79" s="176"/>
      <c r="CGR79" s="176"/>
      <c r="CGS79" s="176"/>
      <c r="CGT79" s="176"/>
      <c r="CGU79" s="176"/>
      <c r="CGV79" s="176"/>
      <c r="CGW79" s="176"/>
      <c r="CGX79" s="176"/>
      <c r="CGY79" s="176"/>
      <c r="CGZ79" s="176"/>
      <c r="CHA79" s="176"/>
      <c r="CHB79" s="176"/>
      <c r="CHC79" s="176"/>
      <c r="CHD79" s="176"/>
      <c r="CHE79" s="176"/>
      <c r="CHF79" s="176"/>
      <c r="CHG79" s="176"/>
      <c r="CHH79" s="176"/>
      <c r="CHI79" s="176"/>
      <c r="CHJ79" s="176"/>
      <c r="CHK79" s="176"/>
      <c r="CHL79" s="176"/>
      <c r="CHM79" s="176"/>
      <c r="CHN79" s="176"/>
      <c r="CHO79" s="176"/>
      <c r="CHP79" s="176"/>
      <c r="CHQ79" s="176"/>
      <c r="CHR79" s="176"/>
      <c r="CHS79" s="176"/>
      <c r="CHT79" s="176"/>
      <c r="CHU79" s="176"/>
      <c r="CHV79" s="176"/>
      <c r="CHW79" s="176"/>
      <c r="CHX79" s="176"/>
      <c r="CHY79" s="176"/>
      <c r="CHZ79" s="176"/>
      <c r="CIA79" s="176"/>
      <c r="CIB79" s="176"/>
      <c r="CIC79" s="176"/>
      <c r="CID79" s="176"/>
      <c r="CIE79" s="176"/>
      <c r="CIF79" s="176"/>
      <c r="CIG79" s="176"/>
      <c r="CIH79" s="176"/>
      <c r="CII79" s="176"/>
      <c r="CIJ79" s="176"/>
      <c r="CIK79" s="176"/>
      <c r="CIL79" s="176"/>
      <c r="CIM79" s="176"/>
      <c r="CIN79" s="176"/>
      <c r="CIO79" s="176"/>
      <c r="CIP79" s="176"/>
      <c r="CIQ79" s="176"/>
      <c r="CIR79" s="176"/>
      <c r="CIS79" s="176"/>
      <c r="CIT79" s="176"/>
      <c r="CIU79" s="176"/>
      <c r="CIV79" s="176"/>
      <c r="CIW79" s="176"/>
      <c r="CIX79" s="176"/>
      <c r="CIY79" s="176"/>
      <c r="CIZ79" s="176"/>
      <c r="CJA79" s="176"/>
      <c r="CJB79" s="176"/>
      <c r="CJC79" s="176"/>
      <c r="CJD79" s="176"/>
      <c r="CJE79" s="176"/>
      <c r="CJF79" s="176"/>
      <c r="CJG79" s="176"/>
      <c r="CJH79" s="176"/>
      <c r="CJI79" s="176"/>
      <c r="CJJ79" s="176"/>
      <c r="CJK79" s="176"/>
      <c r="CJL79" s="176"/>
      <c r="CJM79" s="176"/>
      <c r="CJN79" s="176"/>
      <c r="CJO79" s="176"/>
      <c r="CJP79" s="176"/>
      <c r="CJQ79" s="176"/>
      <c r="CJR79" s="176"/>
      <c r="CJS79" s="176"/>
      <c r="CJT79" s="176"/>
      <c r="CJU79" s="176"/>
      <c r="CJV79" s="176"/>
      <c r="CJW79" s="176"/>
      <c r="CJX79" s="176"/>
      <c r="CJY79" s="176"/>
      <c r="CJZ79" s="176"/>
      <c r="CKA79" s="176"/>
      <c r="CKB79" s="176"/>
      <c r="CKC79" s="176"/>
      <c r="CKD79" s="176"/>
      <c r="CKE79" s="176"/>
      <c r="CKF79" s="176"/>
      <c r="CKG79" s="176"/>
      <c r="CKH79" s="176"/>
      <c r="CKI79" s="176"/>
      <c r="CKJ79" s="176"/>
      <c r="CKK79" s="176"/>
      <c r="CKL79" s="176"/>
      <c r="CKM79" s="176"/>
      <c r="CKN79" s="176"/>
      <c r="CKO79" s="176"/>
      <c r="CKP79" s="176"/>
      <c r="CKQ79" s="176"/>
      <c r="CKR79" s="176"/>
      <c r="CKS79" s="176"/>
      <c r="CKT79" s="176"/>
      <c r="CKU79" s="176"/>
      <c r="CKV79" s="176"/>
      <c r="CKW79" s="176"/>
      <c r="CKX79" s="176"/>
      <c r="CKY79" s="176"/>
      <c r="CKZ79" s="176"/>
      <c r="CLA79" s="176"/>
      <c r="CLB79" s="176"/>
      <c r="CLC79" s="176"/>
      <c r="CLD79" s="176"/>
      <c r="CLE79" s="176"/>
      <c r="CLF79" s="176"/>
      <c r="CLG79" s="176"/>
      <c r="CLH79" s="176"/>
      <c r="CLI79" s="176"/>
      <c r="CLJ79" s="176"/>
      <c r="CLK79" s="176"/>
      <c r="CLL79" s="176"/>
      <c r="CLM79" s="176"/>
      <c r="CLN79" s="176"/>
      <c r="CLO79" s="176"/>
      <c r="CLP79" s="176"/>
      <c r="CLQ79" s="176"/>
      <c r="CLR79" s="176"/>
      <c r="CLS79" s="176"/>
      <c r="CLT79" s="176"/>
      <c r="CLU79" s="176"/>
      <c r="CLV79" s="176"/>
      <c r="CLW79" s="176"/>
      <c r="CLX79" s="176"/>
      <c r="CLY79" s="176"/>
      <c r="CLZ79" s="176"/>
      <c r="CMA79" s="176"/>
      <c r="CMB79" s="176"/>
      <c r="CMC79" s="176"/>
      <c r="CMD79" s="176"/>
      <c r="CME79" s="176"/>
      <c r="CMF79" s="176"/>
      <c r="CMG79" s="176"/>
      <c r="CMH79" s="176"/>
      <c r="CMI79" s="176"/>
      <c r="CMJ79" s="176"/>
      <c r="CMK79" s="176"/>
      <c r="CML79" s="176"/>
      <c r="CMM79" s="176"/>
      <c r="CMN79" s="176"/>
      <c r="CMO79" s="176"/>
      <c r="CMP79" s="176"/>
      <c r="CMQ79" s="176"/>
      <c r="CMR79" s="176"/>
      <c r="CMS79" s="176"/>
      <c r="CMT79" s="176"/>
      <c r="CMU79" s="176"/>
      <c r="CMV79" s="176"/>
      <c r="CMW79" s="176"/>
      <c r="CMX79" s="176"/>
      <c r="CMY79" s="176"/>
      <c r="CMZ79" s="176"/>
      <c r="CNA79" s="176"/>
      <c r="CNB79" s="176"/>
      <c r="CNC79" s="176"/>
      <c r="CND79" s="176"/>
      <c r="CNE79" s="176"/>
      <c r="CNF79" s="176"/>
      <c r="CNG79" s="176"/>
      <c r="CNH79" s="176"/>
      <c r="CNI79" s="176"/>
      <c r="CNJ79" s="176"/>
      <c r="CNK79" s="176"/>
      <c r="CNL79" s="176"/>
      <c r="CNM79" s="176"/>
      <c r="CNN79" s="176"/>
      <c r="CNO79" s="176"/>
      <c r="CNP79" s="176"/>
      <c r="CNQ79" s="176"/>
      <c r="CNR79" s="176"/>
      <c r="CNS79" s="176"/>
      <c r="CNT79" s="176"/>
      <c r="CNU79" s="176"/>
      <c r="CNV79" s="176"/>
      <c r="CNW79" s="176"/>
      <c r="CNX79" s="176"/>
      <c r="CNY79" s="176"/>
      <c r="CNZ79" s="176"/>
      <c r="COA79" s="176"/>
      <c r="COB79" s="176"/>
      <c r="COC79" s="176"/>
      <c r="COD79" s="176"/>
      <c r="COE79" s="176"/>
      <c r="COF79" s="176"/>
      <c r="COG79" s="176"/>
      <c r="COH79" s="176"/>
      <c r="COI79" s="176"/>
      <c r="COJ79" s="176"/>
      <c r="COK79" s="176"/>
      <c r="COL79" s="176"/>
      <c r="COM79" s="176"/>
      <c r="CON79" s="176"/>
      <c r="COO79" s="176"/>
      <c r="COP79" s="176"/>
      <c r="COQ79" s="176"/>
      <c r="COR79" s="176"/>
      <c r="COS79" s="176"/>
      <c r="COT79" s="176"/>
      <c r="COU79" s="176"/>
      <c r="COV79" s="176"/>
      <c r="COW79" s="176"/>
      <c r="COX79" s="176"/>
      <c r="COY79" s="176"/>
      <c r="COZ79" s="176"/>
      <c r="CPA79" s="176"/>
      <c r="CPB79" s="176"/>
      <c r="CPC79" s="176"/>
      <c r="CPD79" s="176"/>
      <c r="CPE79" s="176"/>
      <c r="CPF79" s="176"/>
      <c r="CPG79" s="176"/>
      <c r="CPH79" s="176"/>
      <c r="CPI79" s="176"/>
      <c r="CPJ79" s="176"/>
      <c r="CPK79" s="176"/>
      <c r="CPL79" s="176"/>
      <c r="CPM79" s="176"/>
      <c r="CPN79" s="176"/>
      <c r="CPO79" s="176"/>
      <c r="CPP79" s="176"/>
      <c r="CPQ79" s="176"/>
      <c r="CPR79" s="176"/>
      <c r="CPS79" s="176"/>
      <c r="CPT79" s="176"/>
      <c r="CPU79" s="176"/>
      <c r="CPV79" s="176"/>
      <c r="CPW79" s="176"/>
      <c r="CPX79" s="176"/>
      <c r="CPY79" s="176"/>
      <c r="CPZ79" s="176"/>
      <c r="CQA79" s="176"/>
      <c r="CQB79" s="176"/>
      <c r="CQC79" s="176"/>
      <c r="CQD79" s="176"/>
      <c r="CQE79" s="176"/>
      <c r="CQF79" s="176"/>
      <c r="CQG79" s="176"/>
      <c r="CQH79" s="176"/>
      <c r="CQI79" s="176"/>
      <c r="CQJ79" s="176"/>
      <c r="CQK79" s="176"/>
      <c r="CQL79" s="176"/>
      <c r="CQM79" s="176"/>
      <c r="CQN79" s="176"/>
      <c r="CQO79" s="176"/>
      <c r="CQP79" s="176"/>
      <c r="CQQ79" s="176"/>
      <c r="CQR79" s="176"/>
      <c r="CQS79" s="176"/>
      <c r="CQT79" s="176"/>
      <c r="CQU79" s="176"/>
      <c r="CQV79" s="176"/>
      <c r="CQW79" s="176"/>
      <c r="CQX79" s="176"/>
      <c r="CQY79" s="176"/>
      <c r="CQZ79" s="176"/>
      <c r="CRA79" s="176"/>
      <c r="CRB79" s="176"/>
      <c r="CRC79" s="176"/>
      <c r="CRD79" s="176"/>
      <c r="CRE79" s="176"/>
      <c r="CRF79" s="176"/>
      <c r="CRG79" s="176"/>
      <c r="CRH79" s="176"/>
      <c r="CRI79" s="176"/>
      <c r="CRJ79" s="176"/>
      <c r="CRK79" s="176"/>
      <c r="CRL79" s="176"/>
      <c r="CRM79" s="176"/>
      <c r="CRN79" s="176"/>
      <c r="CRO79" s="176"/>
      <c r="CRP79" s="176"/>
      <c r="CRQ79" s="176"/>
      <c r="CRR79" s="176"/>
      <c r="CRS79" s="176"/>
      <c r="CRT79" s="176"/>
      <c r="CRU79" s="176"/>
      <c r="CRV79" s="176"/>
      <c r="CRW79" s="176"/>
      <c r="CRX79" s="176"/>
      <c r="CRY79" s="176"/>
      <c r="CRZ79" s="176"/>
      <c r="CSA79" s="176"/>
      <c r="CSB79" s="176"/>
      <c r="CSC79" s="176"/>
      <c r="CSD79" s="176"/>
      <c r="CSE79" s="176"/>
      <c r="CSF79" s="176"/>
      <c r="CSG79" s="176"/>
      <c r="CSH79" s="176"/>
      <c r="CSI79" s="176"/>
      <c r="CSJ79" s="176"/>
      <c r="CSK79" s="176"/>
      <c r="CSL79" s="176"/>
      <c r="CSM79" s="176"/>
      <c r="CSN79" s="176"/>
      <c r="CSO79" s="176"/>
      <c r="CSP79" s="176"/>
      <c r="CSQ79" s="176"/>
      <c r="CSR79" s="176"/>
      <c r="CSS79" s="176"/>
      <c r="CST79" s="176"/>
      <c r="CSU79" s="176"/>
      <c r="CSV79" s="176"/>
      <c r="CSW79" s="176"/>
      <c r="CSX79" s="176"/>
      <c r="CSY79" s="176"/>
      <c r="CSZ79" s="176"/>
      <c r="CTA79" s="176"/>
      <c r="CTB79" s="176"/>
      <c r="CTC79" s="176"/>
      <c r="CTD79" s="176"/>
      <c r="CTE79" s="176"/>
      <c r="CTF79" s="176"/>
      <c r="CTG79" s="176"/>
      <c r="CTH79" s="176"/>
      <c r="CTI79" s="176"/>
      <c r="CTJ79" s="176"/>
      <c r="CTK79" s="176"/>
      <c r="CTL79" s="176"/>
      <c r="CTM79" s="176"/>
      <c r="CTN79" s="176"/>
      <c r="CTO79" s="176"/>
      <c r="CTP79" s="176"/>
      <c r="CTQ79" s="176"/>
      <c r="CTR79" s="176"/>
      <c r="CTS79" s="176"/>
      <c r="CTT79" s="176"/>
      <c r="CTU79" s="176"/>
      <c r="CTV79" s="176"/>
      <c r="CTW79" s="176"/>
      <c r="CTX79" s="176"/>
      <c r="CTY79" s="176"/>
      <c r="CTZ79" s="176"/>
      <c r="CUA79" s="176"/>
      <c r="CUB79" s="176"/>
      <c r="CUC79" s="176"/>
      <c r="CUD79" s="176"/>
      <c r="CUE79" s="176"/>
      <c r="CUF79" s="176"/>
      <c r="CUG79" s="176"/>
      <c r="CUH79" s="176"/>
      <c r="CUI79" s="176"/>
      <c r="CUJ79" s="176"/>
      <c r="CUK79" s="176"/>
      <c r="CUL79" s="176"/>
      <c r="CUM79" s="176"/>
      <c r="CUN79" s="176"/>
      <c r="CUO79" s="176"/>
      <c r="CUP79" s="176"/>
      <c r="CUQ79" s="176"/>
      <c r="CUR79" s="176"/>
      <c r="CUS79" s="176"/>
      <c r="CUT79" s="176"/>
      <c r="CUU79" s="176"/>
      <c r="CUV79" s="176"/>
      <c r="CUW79" s="176"/>
      <c r="CUX79" s="176"/>
      <c r="CUY79" s="176"/>
      <c r="CUZ79" s="176"/>
      <c r="CVA79" s="176"/>
      <c r="CVB79" s="176"/>
      <c r="CVC79" s="176"/>
      <c r="CVD79" s="176"/>
      <c r="CVE79" s="176"/>
      <c r="CVF79" s="176"/>
      <c r="CVG79" s="176"/>
      <c r="CVH79" s="176"/>
      <c r="CVI79" s="176"/>
      <c r="CVJ79" s="176"/>
      <c r="CVK79" s="176"/>
      <c r="CVL79" s="176"/>
      <c r="CVM79" s="176"/>
      <c r="CVN79" s="176"/>
      <c r="CVO79" s="176"/>
      <c r="CVP79" s="176"/>
      <c r="CVQ79" s="176"/>
      <c r="CVR79" s="176"/>
      <c r="CVS79" s="176"/>
      <c r="CVT79" s="176"/>
      <c r="CVU79" s="176"/>
      <c r="CVV79" s="176"/>
      <c r="CVW79" s="176"/>
      <c r="CVX79" s="176"/>
      <c r="CVY79" s="176"/>
      <c r="CVZ79" s="176"/>
      <c r="CWA79" s="176"/>
      <c r="CWB79" s="176"/>
      <c r="CWC79" s="176"/>
      <c r="CWD79" s="176"/>
      <c r="CWE79" s="176"/>
      <c r="CWF79" s="176"/>
      <c r="CWG79" s="176"/>
      <c r="CWH79" s="176"/>
      <c r="CWI79" s="176"/>
      <c r="CWJ79" s="176"/>
      <c r="CWK79" s="176"/>
      <c r="CWL79" s="176"/>
      <c r="CWM79" s="176"/>
      <c r="CWN79" s="176"/>
      <c r="CWO79" s="176"/>
      <c r="CWP79" s="176"/>
      <c r="CWQ79" s="176"/>
      <c r="CWR79" s="176"/>
      <c r="CWS79" s="176"/>
      <c r="CWT79" s="176"/>
      <c r="CWU79" s="176"/>
      <c r="CWV79" s="176"/>
      <c r="CWW79" s="176"/>
      <c r="CWX79" s="176"/>
      <c r="CWY79" s="176"/>
      <c r="CWZ79" s="176"/>
      <c r="CXA79" s="176"/>
      <c r="CXB79" s="176"/>
      <c r="CXC79" s="176"/>
      <c r="CXD79" s="176"/>
      <c r="CXE79" s="176"/>
      <c r="CXF79" s="176"/>
      <c r="CXG79" s="176"/>
      <c r="CXH79" s="176"/>
      <c r="CXI79" s="176"/>
      <c r="CXJ79" s="176"/>
      <c r="CXK79" s="176"/>
      <c r="CXL79" s="176"/>
      <c r="CXM79" s="176"/>
      <c r="CXN79" s="176"/>
      <c r="CXO79" s="176"/>
      <c r="CXP79" s="176"/>
      <c r="CXQ79" s="176"/>
      <c r="CXR79" s="176"/>
      <c r="CXS79" s="176"/>
      <c r="CXT79" s="176"/>
      <c r="CXU79" s="176"/>
      <c r="CXV79" s="176"/>
      <c r="CXW79" s="176"/>
      <c r="CXX79" s="176"/>
      <c r="CXY79" s="176"/>
      <c r="CXZ79" s="176"/>
      <c r="CYA79" s="176"/>
      <c r="CYB79" s="176"/>
      <c r="CYC79" s="176"/>
      <c r="CYD79" s="176"/>
      <c r="CYE79" s="176"/>
      <c r="CYF79" s="176"/>
      <c r="CYG79" s="176"/>
      <c r="CYH79" s="176"/>
      <c r="CYI79" s="176"/>
      <c r="CYJ79" s="176"/>
      <c r="CYK79" s="176"/>
      <c r="CYL79" s="176"/>
      <c r="CYM79" s="176"/>
      <c r="CYN79" s="176"/>
      <c r="CYO79" s="176"/>
      <c r="CYP79" s="176"/>
      <c r="CYQ79" s="176"/>
      <c r="CYR79" s="176"/>
      <c r="CYS79" s="176"/>
      <c r="CYT79" s="176"/>
      <c r="CYU79" s="176"/>
      <c r="CYV79" s="176"/>
      <c r="CYW79" s="176"/>
      <c r="CYX79" s="176"/>
      <c r="CYY79" s="176"/>
      <c r="CYZ79" s="176"/>
      <c r="CZA79" s="176"/>
      <c r="CZB79" s="176"/>
      <c r="CZC79" s="176"/>
      <c r="CZD79" s="176"/>
      <c r="CZE79" s="176"/>
      <c r="CZF79" s="176"/>
      <c r="CZG79" s="176"/>
      <c r="CZH79" s="176"/>
      <c r="CZI79" s="176"/>
      <c r="CZJ79" s="176"/>
      <c r="CZK79" s="176"/>
      <c r="CZL79" s="176"/>
      <c r="CZM79" s="176"/>
      <c r="CZN79" s="176"/>
      <c r="CZO79" s="176"/>
      <c r="CZP79" s="176"/>
      <c r="CZQ79" s="176"/>
      <c r="CZR79" s="176"/>
      <c r="CZS79" s="176"/>
      <c r="CZT79" s="176"/>
      <c r="CZU79" s="176"/>
      <c r="CZV79" s="176"/>
      <c r="CZW79" s="176"/>
      <c r="CZX79" s="176"/>
      <c r="CZY79" s="176"/>
      <c r="CZZ79" s="176"/>
      <c r="DAA79" s="176"/>
      <c r="DAB79" s="176"/>
      <c r="DAC79" s="176"/>
      <c r="DAD79" s="176"/>
      <c r="DAE79" s="176"/>
      <c r="DAF79" s="176"/>
      <c r="DAG79" s="176"/>
      <c r="DAH79" s="176"/>
      <c r="DAI79" s="176"/>
      <c r="DAJ79" s="176"/>
      <c r="DAK79" s="176"/>
      <c r="DAL79" s="176"/>
      <c r="DAM79" s="176"/>
      <c r="DAN79" s="176"/>
      <c r="DAO79" s="176"/>
      <c r="DAP79" s="176"/>
      <c r="DAQ79" s="176"/>
      <c r="DAR79" s="176"/>
      <c r="DAS79" s="176"/>
      <c r="DAT79" s="176"/>
      <c r="DAU79" s="176"/>
      <c r="DAV79" s="176"/>
      <c r="DAW79" s="176"/>
      <c r="DAX79" s="176"/>
      <c r="DAY79" s="176"/>
      <c r="DAZ79" s="176"/>
      <c r="DBA79" s="176"/>
      <c r="DBB79" s="176"/>
      <c r="DBC79" s="176"/>
      <c r="DBD79" s="176"/>
      <c r="DBE79" s="176"/>
      <c r="DBF79" s="176"/>
      <c r="DBG79" s="176"/>
      <c r="DBH79" s="176"/>
      <c r="DBI79" s="176"/>
      <c r="DBJ79" s="176"/>
      <c r="DBK79" s="176"/>
      <c r="DBL79" s="176"/>
      <c r="DBM79" s="176"/>
      <c r="DBN79" s="176"/>
      <c r="DBO79" s="176"/>
      <c r="DBP79" s="176"/>
      <c r="DBQ79" s="176"/>
      <c r="DBR79" s="176"/>
      <c r="DBS79" s="176"/>
      <c r="DBT79" s="176"/>
      <c r="DBU79" s="176"/>
      <c r="DBV79" s="176"/>
      <c r="DBW79" s="176"/>
      <c r="DBX79" s="176"/>
      <c r="DBY79" s="176"/>
      <c r="DBZ79" s="176"/>
      <c r="DCA79" s="176"/>
      <c r="DCB79" s="176"/>
      <c r="DCC79" s="176"/>
      <c r="DCD79" s="176"/>
      <c r="DCE79" s="176"/>
      <c r="DCF79" s="176"/>
      <c r="DCG79" s="176"/>
      <c r="DCH79" s="176"/>
      <c r="DCI79" s="176"/>
      <c r="DCJ79" s="176"/>
      <c r="DCK79" s="176"/>
      <c r="DCL79" s="176"/>
      <c r="DCM79" s="176"/>
      <c r="DCN79" s="176"/>
      <c r="DCO79" s="176"/>
      <c r="DCP79" s="176"/>
      <c r="DCQ79" s="176"/>
      <c r="DCR79" s="176"/>
      <c r="DCS79" s="176"/>
      <c r="DCT79" s="176"/>
      <c r="DCU79" s="176"/>
      <c r="DCV79" s="176"/>
      <c r="DCW79" s="176"/>
      <c r="DCX79" s="176"/>
      <c r="DCY79" s="176"/>
      <c r="DCZ79" s="176"/>
      <c r="DDA79" s="176"/>
      <c r="DDB79" s="176"/>
      <c r="DDC79" s="176"/>
      <c r="DDD79" s="176"/>
      <c r="DDE79" s="176"/>
      <c r="DDF79" s="176"/>
      <c r="DDG79" s="176"/>
      <c r="DDH79" s="176"/>
      <c r="DDI79" s="176"/>
      <c r="DDJ79" s="176"/>
      <c r="DDK79" s="176"/>
      <c r="DDL79" s="176"/>
      <c r="DDM79" s="176"/>
      <c r="DDN79" s="176"/>
      <c r="DDO79" s="176"/>
      <c r="DDP79" s="176"/>
      <c r="DDQ79" s="176"/>
      <c r="DDR79" s="176"/>
      <c r="DDS79" s="176"/>
      <c r="DDT79" s="176"/>
      <c r="DDU79" s="176"/>
      <c r="DDV79" s="176"/>
      <c r="DDW79" s="176"/>
      <c r="DDX79" s="176"/>
      <c r="DDY79" s="176"/>
      <c r="DDZ79" s="176"/>
      <c r="DEA79" s="176"/>
      <c r="DEB79" s="176"/>
      <c r="DEC79" s="176"/>
      <c r="DED79" s="176"/>
      <c r="DEE79" s="176"/>
      <c r="DEF79" s="176"/>
      <c r="DEG79" s="176"/>
      <c r="DEH79" s="176"/>
      <c r="DEI79" s="176"/>
      <c r="DEJ79" s="176"/>
      <c r="DEK79" s="176"/>
      <c r="DEL79" s="176"/>
      <c r="DEM79" s="176"/>
      <c r="DEN79" s="176"/>
      <c r="DEO79" s="176"/>
      <c r="DEP79" s="176"/>
      <c r="DEQ79" s="176"/>
      <c r="DER79" s="176"/>
      <c r="DES79" s="176"/>
      <c r="DET79" s="176"/>
      <c r="DEU79" s="176"/>
      <c r="DEV79" s="176"/>
      <c r="DEW79" s="176"/>
      <c r="DEX79" s="176"/>
      <c r="DEY79" s="176"/>
      <c r="DEZ79" s="176"/>
      <c r="DFA79" s="176"/>
      <c r="DFB79" s="176"/>
      <c r="DFC79" s="176"/>
      <c r="DFD79" s="176"/>
      <c r="DFE79" s="176"/>
      <c r="DFF79" s="176"/>
      <c r="DFG79" s="176"/>
      <c r="DFH79" s="176"/>
      <c r="DFI79" s="176"/>
      <c r="DFJ79" s="176"/>
      <c r="DFK79" s="176"/>
      <c r="DFL79" s="176"/>
      <c r="DFM79" s="176"/>
      <c r="DFN79" s="176"/>
      <c r="DFO79" s="176"/>
      <c r="DFP79" s="176"/>
      <c r="DFQ79" s="176"/>
      <c r="DFR79" s="176"/>
      <c r="DFS79" s="176"/>
      <c r="DFT79" s="176"/>
      <c r="DFU79" s="176"/>
      <c r="DFV79" s="176"/>
      <c r="DFW79" s="176"/>
      <c r="DFX79" s="176"/>
      <c r="DFY79" s="176"/>
      <c r="DFZ79" s="176"/>
      <c r="DGA79" s="176"/>
      <c r="DGB79" s="176"/>
      <c r="DGC79" s="176"/>
      <c r="DGD79" s="176"/>
      <c r="DGE79" s="176"/>
      <c r="DGF79" s="176"/>
      <c r="DGG79" s="176"/>
      <c r="DGH79" s="176"/>
      <c r="DGI79" s="176"/>
      <c r="DGJ79" s="176"/>
      <c r="DGK79" s="176"/>
      <c r="DGL79" s="176"/>
      <c r="DGM79" s="176"/>
      <c r="DGN79" s="176"/>
      <c r="DGO79" s="176"/>
      <c r="DGP79" s="176"/>
      <c r="DGQ79" s="176"/>
      <c r="DGR79" s="176"/>
      <c r="DGS79" s="176"/>
      <c r="DGT79" s="176"/>
      <c r="DGU79" s="176"/>
      <c r="DGV79" s="176"/>
      <c r="DGW79" s="176"/>
      <c r="DGX79" s="176"/>
      <c r="DGY79" s="176"/>
      <c r="DGZ79" s="176"/>
      <c r="DHA79" s="176"/>
      <c r="DHB79" s="176"/>
      <c r="DHC79" s="176"/>
      <c r="DHD79" s="176"/>
      <c r="DHE79" s="176"/>
      <c r="DHF79" s="176"/>
      <c r="DHG79" s="176"/>
      <c r="DHH79" s="176"/>
      <c r="DHI79" s="176"/>
      <c r="DHJ79" s="176"/>
      <c r="DHK79" s="176"/>
      <c r="DHL79" s="176"/>
      <c r="DHM79" s="176"/>
      <c r="DHN79" s="176"/>
      <c r="DHO79" s="176"/>
      <c r="DHP79" s="176"/>
      <c r="DHQ79" s="176"/>
      <c r="DHR79" s="176"/>
      <c r="DHS79" s="176"/>
      <c r="DHT79" s="176"/>
      <c r="DHU79" s="176"/>
      <c r="DHV79" s="176"/>
      <c r="DHW79" s="176"/>
      <c r="DHX79" s="176"/>
      <c r="DHY79" s="176"/>
      <c r="DHZ79" s="176"/>
      <c r="DIA79" s="176"/>
      <c r="DIB79" s="176"/>
      <c r="DIC79" s="176"/>
      <c r="DID79" s="176"/>
      <c r="DIE79" s="176"/>
      <c r="DIF79" s="176"/>
      <c r="DIG79" s="176"/>
      <c r="DIH79" s="176"/>
      <c r="DII79" s="176"/>
      <c r="DIJ79" s="176"/>
      <c r="DIK79" s="176"/>
      <c r="DIL79" s="176"/>
      <c r="DIM79" s="176"/>
      <c r="DIN79" s="176"/>
      <c r="DIO79" s="176"/>
      <c r="DIP79" s="176"/>
      <c r="DIQ79" s="176"/>
      <c r="DIR79" s="176"/>
      <c r="DIS79" s="176"/>
      <c r="DIT79" s="176"/>
      <c r="DIU79" s="176"/>
      <c r="DIV79" s="176"/>
      <c r="DIW79" s="176"/>
      <c r="DIX79" s="176"/>
      <c r="DIY79" s="176"/>
      <c r="DIZ79" s="176"/>
      <c r="DJA79" s="176"/>
      <c r="DJB79" s="176"/>
      <c r="DJC79" s="176"/>
      <c r="DJD79" s="176"/>
      <c r="DJE79" s="176"/>
      <c r="DJF79" s="176"/>
      <c r="DJG79" s="176"/>
      <c r="DJH79" s="176"/>
      <c r="DJI79" s="176"/>
      <c r="DJJ79" s="176"/>
      <c r="DJK79" s="176"/>
      <c r="DJL79" s="176"/>
      <c r="DJM79" s="176"/>
      <c r="DJN79" s="176"/>
      <c r="DJO79" s="176"/>
      <c r="DJP79" s="176"/>
      <c r="DJQ79" s="176"/>
      <c r="DJR79" s="176"/>
      <c r="DJS79" s="176"/>
      <c r="DJT79" s="176"/>
      <c r="DJU79" s="176"/>
      <c r="DJV79" s="176"/>
      <c r="DJW79" s="176"/>
      <c r="DJX79" s="176"/>
      <c r="DJY79" s="176"/>
      <c r="DJZ79" s="176"/>
      <c r="DKA79" s="176"/>
      <c r="DKB79" s="176"/>
      <c r="DKC79" s="176"/>
      <c r="DKD79" s="176"/>
      <c r="DKE79" s="176"/>
      <c r="DKF79" s="176"/>
      <c r="DKG79" s="176"/>
      <c r="DKH79" s="176"/>
      <c r="DKI79" s="176"/>
      <c r="DKJ79" s="176"/>
      <c r="DKK79" s="176"/>
      <c r="DKL79" s="176"/>
      <c r="DKM79" s="176"/>
      <c r="DKN79" s="176"/>
      <c r="DKO79" s="176"/>
      <c r="DKP79" s="176"/>
      <c r="DKQ79" s="176"/>
      <c r="DKR79" s="176"/>
      <c r="DKS79" s="176"/>
      <c r="DKT79" s="176"/>
      <c r="DKU79" s="176"/>
      <c r="DKV79" s="176"/>
      <c r="DKW79" s="176"/>
      <c r="DKX79" s="176"/>
      <c r="DKY79" s="176"/>
      <c r="DKZ79" s="176"/>
      <c r="DLA79" s="176"/>
      <c r="DLB79" s="176"/>
      <c r="DLC79" s="176"/>
      <c r="DLD79" s="176"/>
      <c r="DLE79" s="176"/>
      <c r="DLF79" s="176"/>
      <c r="DLG79" s="176"/>
      <c r="DLH79" s="176"/>
      <c r="DLI79" s="176"/>
      <c r="DLJ79" s="176"/>
      <c r="DLK79" s="176"/>
      <c r="DLL79" s="176"/>
      <c r="DLM79" s="176"/>
      <c r="DLN79" s="176"/>
      <c r="DLO79" s="176"/>
      <c r="DLP79" s="176"/>
      <c r="DLQ79" s="176"/>
      <c r="DLR79" s="176"/>
      <c r="DLS79" s="176"/>
      <c r="DLT79" s="176"/>
      <c r="DLU79" s="176"/>
      <c r="DLV79" s="176"/>
      <c r="DLW79" s="176"/>
      <c r="DLX79" s="176"/>
      <c r="DLY79" s="176"/>
      <c r="DLZ79" s="176"/>
      <c r="DMA79" s="176"/>
      <c r="DMB79" s="176"/>
      <c r="DMC79" s="176"/>
      <c r="DMD79" s="176"/>
      <c r="DME79" s="176"/>
      <c r="DMF79" s="176"/>
      <c r="DMG79" s="176"/>
      <c r="DMH79" s="176"/>
      <c r="DMI79" s="176"/>
      <c r="DMJ79" s="176"/>
      <c r="DMK79" s="176"/>
      <c r="DML79" s="176"/>
      <c r="DMM79" s="176"/>
      <c r="DMN79" s="176"/>
      <c r="DMO79" s="176"/>
      <c r="DMP79" s="176"/>
      <c r="DMQ79" s="176"/>
      <c r="DMR79" s="176"/>
      <c r="DMS79" s="176"/>
      <c r="DMT79" s="176"/>
      <c r="DMU79" s="176"/>
      <c r="DMV79" s="176"/>
      <c r="DMW79" s="176"/>
      <c r="DMX79" s="176"/>
      <c r="DMY79" s="176"/>
      <c r="DMZ79" s="176"/>
      <c r="DNA79" s="176"/>
      <c r="DNB79" s="176"/>
      <c r="DNC79" s="176"/>
      <c r="DND79" s="176"/>
      <c r="DNE79" s="176"/>
      <c r="DNF79" s="176"/>
      <c r="DNG79" s="176"/>
      <c r="DNH79" s="176"/>
      <c r="DNI79" s="176"/>
      <c r="DNJ79" s="176"/>
      <c r="DNK79" s="176"/>
      <c r="DNL79" s="176"/>
      <c r="DNM79" s="176"/>
      <c r="DNN79" s="176"/>
      <c r="DNO79" s="176"/>
      <c r="DNP79" s="176"/>
      <c r="DNQ79" s="176"/>
      <c r="DNR79" s="176"/>
      <c r="DNS79" s="176"/>
      <c r="DNT79" s="176"/>
      <c r="DNU79" s="176"/>
      <c r="DNV79" s="176"/>
      <c r="DNW79" s="176"/>
      <c r="DNX79" s="176"/>
      <c r="DNY79" s="176"/>
      <c r="DNZ79" s="176"/>
      <c r="DOA79" s="176"/>
      <c r="DOB79" s="176"/>
      <c r="DOC79" s="176"/>
      <c r="DOD79" s="176"/>
      <c r="DOE79" s="176"/>
      <c r="DOF79" s="176"/>
      <c r="DOG79" s="176"/>
      <c r="DOH79" s="176"/>
      <c r="DOI79" s="176"/>
      <c r="DOJ79" s="176"/>
      <c r="DOK79" s="176"/>
      <c r="DOL79" s="176"/>
      <c r="DOM79" s="176"/>
      <c r="DON79" s="176"/>
      <c r="DOO79" s="176"/>
      <c r="DOP79" s="176"/>
      <c r="DOQ79" s="176"/>
      <c r="DOR79" s="176"/>
      <c r="DOS79" s="176"/>
      <c r="DOT79" s="176"/>
      <c r="DOU79" s="176"/>
      <c r="DOV79" s="176"/>
      <c r="DOW79" s="176"/>
      <c r="DOX79" s="176"/>
      <c r="DOY79" s="176"/>
      <c r="DOZ79" s="176"/>
      <c r="DPA79" s="176"/>
      <c r="DPB79" s="176"/>
      <c r="DPC79" s="176"/>
      <c r="DPD79" s="176"/>
      <c r="DPE79" s="176"/>
      <c r="DPF79" s="176"/>
      <c r="DPG79" s="176"/>
      <c r="DPH79" s="176"/>
      <c r="DPI79" s="176"/>
      <c r="DPJ79" s="176"/>
      <c r="DPK79" s="176"/>
      <c r="DPL79" s="176"/>
      <c r="DPM79" s="176"/>
      <c r="DPN79" s="176"/>
      <c r="DPO79" s="176"/>
      <c r="DPP79" s="176"/>
      <c r="DPQ79" s="176"/>
      <c r="DPR79" s="176"/>
      <c r="DPS79" s="176"/>
      <c r="DPT79" s="176"/>
      <c r="DPU79" s="176"/>
      <c r="DPV79" s="176"/>
      <c r="DPW79" s="176"/>
      <c r="DPX79" s="176"/>
      <c r="DPY79" s="176"/>
      <c r="DPZ79" s="176"/>
      <c r="DQA79" s="176"/>
      <c r="DQB79" s="176"/>
      <c r="DQC79" s="176"/>
      <c r="DQD79" s="176"/>
      <c r="DQE79" s="176"/>
      <c r="DQF79" s="176"/>
      <c r="DQG79" s="176"/>
      <c r="DQH79" s="176"/>
      <c r="DQI79" s="176"/>
      <c r="DQJ79" s="176"/>
      <c r="DQK79" s="176"/>
      <c r="DQL79" s="176"/>
      <c r="DQM79" s="176"/>
      <c r="DQN79" s="176"/>
      <c r="DQO79" s="176"/>
      <c r="DQP79" s="176"/>
      <c r="DQQ79" s="176"/>
      <c r="DQR79" s="176"/>
      <c r="DQS79" s="176"/>
      <c r="DQT79" s="176"/>
      <c r="DQU79" s="176"/>
      <c r="DQV79" s="176"/>
      <c r="DQW79" s="176"/>
      <c r="DQX79" s="176"/>
      <c r="DQY79" s="176"/>
      <c r="DQZ79" s="176"/>
      <c r="DRA79" s="176"/>
      <c r="DRB79" s="176"/>
      <c r="DRC79" s="176"/>
      <c r="DRD79" s="176"/>
      <c r="DRE79" s="176"/>
      <c r="DRF79" s="176"/>
      <c r="DRG79" s="176"/>
      <c r="DRH79" s="176"/>
      <c r="DRI79" s="176"/>
      <c r="DRJ79" s="176"/>
      <c r="DRK79" s="176"/>
      <c r="DRL79" s="176"/>
      <c r="DRM79" s="176"/>
      <c r="DRN79" s="176"/>
      <c r="DRO79" s="176"/>
      <c r="DRP79" s="176"/>
      <c r="DRQ79" s="176"/>
      <c r="DRR79" s="176"/>
      <c r="DRS79" s="176"/>
      <c r="DRT79" s="176"/>
      <c r="DRU79" s="176"/>
      <c r="DRV79" s="176"/>
      <c r="DRW79" s="176"/>
      <c r="DRX79" s="176"/>
      <c r="DRY79" s="176"/>
      <c r="DRZ79" s="176"/>
      <c r="DSA79" s="176"/>
      <c r="DSB79" s="176"/>
      <c r="DSC79" s="176"/>
      <c r="DSD79" s="176"/>
      <c r="DSE79" s="176"/>
      <c r="DSF79" s="176"/>
      <c r="DSG79" s="176"/>
      <c r="DSH79" s="176"/>
      <c r="DSI79" s="176"/>
      <c r="DSJ79" s="176"/>
      <c r="DSK79" s="176"/>
      <c r="DSL79" s="176"/>
      <c r="DSM79" s="176"/>
      <c r="DSN79" s="176"/>
      <c r="DSO79" s="176"/>
      <c r="DSP79" s="176"/>
      <c r="DSQ79" s="176"/>
      <c r="DSR79" s="176"/>
      <c r="DSS79" s="176"/>
      <c r="DST79" s="176"/>
      <c r="DSU79" s="176"/>
      <c r="DSV79" s="176"/>
      <c r="DSW79" s="176"/>
      <c r="DSX79" s="176"/>
      <c r="DSY79" s="176"/>
      <c r="DSZ79" s="176"/>
      <c r="DTA79" s="176"/>
      <c r="DTB79" s="176"/>
      <c r="DTC79" s="176"/>
      <c r="DTD79" s="176"/>
      <c r="DTE79" s="176"/>
      <c r="DTF79" s="176"/>
      <c r="DTG79" s="176"/>
      <c r="DTH79" s="176"/>
      <c r="DTI79" s="176"/>
      <c r="DTJ79" s="176"/>
      <c r="DTK79" s="176"/>
      <c r="DTL79" s="176"/>
      <c r="DTM79" s="176"/>
      <c r="DTN79" s="176"/>
      <c r="DTO79" s="176"/>
      <c r="DTP79" s="176"/>
      <c r="DTQ79" s="176"/>
      <c r="DTR79" s="176"/>
      <c r="DTS79" s="176"/>
      <c r="DTT79" s="176"/>
      <c r="DTU79" s="176"/>
      <c r="DTV79" s="176"/>
      <c r="DTW79" s="176"/>
      <c r="DTX79" s="176"/>
      <c r="DTY79" s="176"/>
      <c r="DTZ79" s="176"/>
      <c r="DUA79" s="176"/>
      <c r="DUB79" s="176"/>
      <c r="DUC79" s="176"/>
      <c r="DUD79" s="176"/>
      <c r="DUE79" s="176"/>
      <c r="DUF79" s="176"/>
      <c r="DUG79" s="176"/>
      <c r="DUH79" s="176"/>
      <c r="DUI79" s="176"/>
      <c r="DUJ79" s="176"/>
      <c r="DUK79" s="176"/>
      <c r="DUL79" s="176"/>
      <c r="DUM79" s="176"/>
      <c r="DUN79" s="176"/>
      <c r="DUO79" s="176"/>
      <c r="DUP79" s="176"/>
      <c r="DUQ79" s="176"/>
      <c r="DUR79" s="176"/>
      <c r="DUS79" s="176"/>
      <c r="DUT79" s="176"/>
      <c r="DUU79" s="176"/>
      <c r="DUV79" s="176"/>
      <c r="DUW79" s="176"/>
      <c r="DUX79" s="176"/>
      <c r="DUY79" s="176"/>
      <c r="DUZ79" s="176"/>
      <c r="DVA79" s="176"/>
      <c r="DVB79" s="176"/>
      <c r="DVC79" s="176"/>
      <c r="DVD79" s="176"/>
      <c r="DVE79" s="176"/>
      <c r="DVF79" s="176"/>
      <c r="DVG79" s="176"/>
      <c r="DVH79" s="176"/>
      <c r="DVI79" s="176"/>
      <c r="DVJ79" s="176"/>
      <c r="DVK79" s="176"/>
      <c r="DVL79" s="176"/>
      <c r="DVM79" s="176"/>
      <c r="DVN79" s="176"/>
      <c r="DVO79" s="176"/>
      <c r="DVP79" s="176"/>
      <c r="DVQ79" s="176"/>
      <c r="DVR79" s="176"/>
      <c r="DVS79" s="176"/>
      <c r="DVT79" s="176"/>
      <c r="DVU79" s="176"/>
      <c r="DVV79" s="176"/>
      <c r="DVW79" s="176"/>
      <c r="DVX79" s="176"/>
      <c r="DVY79" s="176"/>
      <c r="DVZ79" s="176"/>
      <c r="DWA79" s="176"/>
      <c r="DWB79" s="176"/>
      <c r="DWC79" s="176"/>
      <c r="DWD79" s="176"/>
      <c r="DWE79" s="176"/>
      <c r="DWF79" s="176"/>
      <c r="DWG79" s="176"/>
      <c r="DWH79" s="176"/>
      <c r="DWI79" s="176"/>
      <c r="DWJ79" s="176"/>
      <c r="DWK79" s="176"/>
      <c r="DWL79" s="176"/>
      <c r="DWM79" s="176"/>
      <c r="DWN79" s="176"/>
      <c r="DWO79" s="176"/>
      <c r="DWP79" s="176"/>
      <c r="DWQ79" s="176"/>
      <c r="DWR79" s="176"/>
      <c r="DWS79" s="176"/>
      <c r="DWT79" s="176"/>
      <c r="DWU79" s="176"/>
      <c r="DWV79" s="176"/>
      <c r="DWW79" s="176"/>
      <c r="DWX79" s="176"/>
      <c r="DWY79" s="176"/>
      <c r="DWZ79" s="176"/>
      <c r="DXA79" s="176"/>
      <c r="DXB79" s="176"/>
      <c r="DXC79" s="176"/>
      <c r="DXD79" s="176"/>
      <c r="DXE79" s="176"/>
      <c r="DXF79" s="176"/>
      <c r="DXG79" s="176"/>
      <c r="DXH79" s="176"/>
      <c r="DXI79" s="176"/>
      <c r="DXJ79" s="176"/>
      <c r="DXK79" s="176"/>
      <c r="DXL79" s="176"/>
      <c r="DXM79" s="176"/>
      <c r="DXN79" s="176"/>
      <c r="DXO79" s="176"/>
      <c r="DXP79" s="176"/>
      <c r="DXQ79" s="176"/>
      <c r="DXR79" s="176"/>
      <c r="DXS79" s="176"/>
      <c r="DXT79" s="176"/>
      <c r="DXU79" s="176"/>
      <c r="DXV79" s="176"/>
      <c r="DXW79" s="176"/>
      <c r="DXX79" s="176"/>
      <c r="DXY79" s="176"/>
      <c r="DXZ79" s="176"/>
      <c r="DYA79" s="176"/>
      <c r="DYB79" s="176"/>
      <c r="DYC79" s="176"/>
      <c r="DYD79" s="176"/>
      <c r="DYE79" s="176"/>
      <c r="DYF79" s="176"/>
      <c r="DYG79" s="176"/>
      <c r="DYH79" s="176"/>
      <c r="DYI79" s="176"/>
      <c r="DYJ79" s="176"/>
      <c r="DYK79" s="176"/>
      <c r="DYL79" s="176"/>
      <c r="DYM79" s="176"/>
      <c r="DYN79" s="176"/>
      <c r="DYO79" s="176"/>
      <c r="DYP79" s="176"/>
      <c r="DYQ79" s="176"/>
      <c r="DYR79" s="176"/>
      <c r="DYS79" s="176"/>
      <c r="DYT79" s="176"/>
      <c r="DYU79" s="176"/>
      <c r="DYV79" s="176"/>
      <c r="DYW79" s="176"/>
      <c r="DYX79" s="176"/>
      <c r="DYY79" s="176"/>
      <c r="DYZ79" s="176"/>
      <c r="DZA79" s="176"/>
      <c r="DZB79" s="176"/>
      <c r="DZC79" s="176"/>
      <c r="DZD79" s="176"/>
      <c r="DZE79" s="176"/>
      <c r="DZF79" s="176"/>
      <c r="DZG79" s="176"/>
      <c r="DZH79" s="176"/>
      <c r="DZI79" s="176"/>
      <c r="DZJ79" s="176"/>
      <c r="DZK79" s="176"/>
      <c r="DZL79" s="176"/>
      <c r="DZM79" s="176"/>
      <c r="DZN79" s="176"/>
      <c r="DZO79" s="176"/>
      <c r="DZP79" s="176"/>
      <c r="DZQ79" s="176"/>
      <c r="DZR79" s="176"/>
      <c r="DZS79" s="176"/>
      <c r="DZT79" s="176"/>
      <c r="DZU79" s="176"/>
      <c r="DZV79" s="176"/>
      <c r="DZW79" s="176"/>
      <c r="DZX79" s="176"/>
      <c r="DZY79" s="176"/>
      <c r="DZZ79" s="176"/>
      <c r="EAA79" s="176"/>
      <c r="EAB79" s="176"/>
      <c r="EAC79" s="176"/>
      <c r="EAD79" s="176"/>
      <c r="EAE79" s="176"/>
      <c r="EAF79" s="176"/>
      <c r="EAG79" s="176"/>
      <c r="EAH79" s="176"/>
      <c r="EAI79" s="176"/>
      <c r="EAJ79" s="176"/>
      <c r="EAK79" s="176"/>
      <c r="EAL79" s="176"/>
      <c r="EAM79" s="176"/>
      <c r="EAN79" s="176"/>
      <c r="EAO79" s="176"/>
      <c r="EAP79" s="176"/>
      <c r="EAQ79" s="176"/>
      <c r="EAR79" s="176"/>
      <c r="EAS79" s="176"/>
      <c r="EAT79" s="176"/>
      <c r="EAU79" s="176"/>
      <c r="EAV79" s="176"/>
      <c r="EAW79" s="176"/>
      <c r="EAX79" s="176"/>
      <c r="EAY79" s="176"/>
      <c r="EAZ79" s="176"/>
      <c r="EBA79" s="176"/>
      <c r="EBB79" s="176"/>
      <c r="EBC79" s="176"/>
      <c r="EBD79" s="176"/>
      <c r="EBE79" s="176"/>
      <c r="EBF79" s="176"/>
      <c r="EBG79" s="176"/>
      <c r="EBH79" s="176"/>
      <c r="EBI79" s="176"/>
      <c r="EBJ79" s="176"/>
      <c r="EBK79" s="176"/>
      <c r="EBL79" s="176"/>
      <c r="EBM79" s="176"/>
      <c r="EBN79" s="176"/>
      <c r="EBO79" s="176"/>
      <c r="EBP79" s="176"/>
      <c r="EBQ79" s="176"/>
      <c r="EBR79" s="176"/>
      <c r="EBS79" s="176"/>
      <c r="EBT79" s="176"/>
      <c r="EBU79" s="176"/>
      <c r="EBV79" s="176"/>
      <c r="EBW79" s="176"/>
      <c r="EBX79" s="176"/>
      <c r="EBY79" s="176"/>
      <c r="EBZ79" s="176"/>
      <c r="ECA79" s="176"/>
      <c r="ECB79" s="176"/>
      <c r="ECC79" s="176"/>
      <c r="ECD79" s="176"/>
      <c r="ECE79" s="176"/>
      <c r="ECF79" s="176"/>
      <c r="ECG79" s="176"/>
      <c r="ECH79" s="176"/>
      <c r="ECI79" s="176"/>
      <c r="ECJ79" s="176"/>
      <c r="ECK79" s="176"/>
      <c r="ECL79" s="176"/>
      <c r="ECM79" s="176"/>
      <c r="ECN79" s="176"/>
      <c r="ECO79" s="176"/>
      <c r="ECP79" s="176"/>
      <c r="ECQ79" s="176"/>
      <c r="ECR79" s="176"/>
      <c r="ECS79" s="176"/>
      <c r="ECT79" s="176"/>
      <c r="ECU79" s="176"/>
      <c r="ECV79" s="176"/>
      <c r="ECW79" s="176"/>
      <c r="ECX79" s="176"/>
      <c r="ECY79" s="176"/>
      <c r="ECZ79" s="176"/>
      <c r="EDA79" s="176"/>
      <c r="EDB79" s="176"/>
      <c r="EDC79" s="176"/>
      <c r="EDD79" s="176"/>
      <c r="EDE79" s="176"/>
      <c r="EDF79" s="176"/>
      <c r="EDG79" s="176"/>
      <c r="EDH79" s="176"/>
      <c r="EDI79" s="176"/>
      <c r="EDJ79" s="176"/>
      <c r="EDK79" s="176"/>
      <c r="EDL79" s="176"/>
      <c r="EDM79" s="176"/>
      <c r="EDN79" s="176"/>
      <c r="EDO79" s="176"/>
      <c r="EDP79" s="176"/>
      <c r="EDQ79" s="176"/>
      <c r="EDR79" s="176"/>
      <c r="EDS79" s="176"/>
      <c r="EDT79" s="176"/>
      <c r="EDU79" s="176"/>
      <c r="EDV79" s="176"/>
      <c r="EDW79" s="176"/>
      <c r="EDX79" s="176"/>
      <c r="EDY79" s="176"/>
      <c r="EDZ79" s="176"/>
      <c r="EEA79" s="176"/>
      <c r="EEB79" s="176"/>
      <c r="EEC79" s="176"/>
      <c r="EED79" s="176"/>
      <c r="EEE79" s="176"/>
      <c r="EEF79" s="176"/>
      <c r="EEG79" s="176"/>
      <c r="EEH79" s="176"/>
      <c r="EEI79" s="176"/>
      <c r="EEJ79" s="176"/>
      <c r="EEK79" s="176"/>
      <c r="EEL79" s="176"/>
      <c r="EEM79" s="176"/>
      <c r="EEN79" s="176"/>
      <c r="EEO79" s="176"/>
      <c r="EEP79" s="176"/>
      <c r="EEQ79" s="176"/>
      <c r="EER79" s="176"/>
      <c r="EES79" s="176"/>
      <c r="EET79" s="176"/>
      <c r="EEU79" s="176"/>
      <c r="EEV79" s="176"/>
      <c r="EEW79" s="176"/>
      <c r="EEX79" s="176"/>
      <c r="EEY79" s="176"/>
      <c r="EEZ79" s="176"/>
      <c r="EFA79" s="176"/>
      <c r="EFB79" s="176"/>
      <c r="EFC79" s="176"/>
      <c r="EFD79" s="176"/>
      <c r="EFE79" s="176"/>
      <c r="EFF79" s="176"/>
      <c r="EFG79" s="176"/>
      <c r="EFH79" s="176"/>
      <c r="EFI79" s="176"/>
      <c r="EFJ79" s="176"/>
      <c r="EFK79" s="176"/>
      <c r="EFL79" s="176"/>
      <c r="EFM79" s="176"/>
      <c r="EFN79" s="176"/>
      <c r="EFO79" s="176"/>
      <c r="EFP79" s="176"/>
      <c r="EFQ79" s="176"/>
      <c r="EFR79" s="176"/>
      <c r="EFS79" s="176"/>
      <c r="EFT79" s="176"/>
      <c r="EFU79" s="176"/>
      <c r="EFV79" s="176"/>
      <c r="EFW79" s="176"/>
      <c r="EFX79" s="176"/>
      <c r="EFY79" s="176"/>
      <c r="EFZ79" s="176"/>
      <c r="EGA79" s="176"/>
      <c r="EGB79" s="176"/>
      <c r="EGC79" s="176"/>
      <c r="EGD79" s="176"/>
      <c r="EGE79" s="176"/>
      <c r="EGF79" s="176"/>
      <c r="EGG79" s="176"/>
      <c r="EGH79" s="176"/>
      <c r="EGI79" s="176"/>
      <c r="EGJ79" s="176"/>
      <c r="EGK79" s="176"/>
      <c r="EGL79" s="176"/>
      <c r="EGM79" s="176"/>
      <c r="EGN79" s="176"/>
      <c r="EGO79" s="176"/>
      <c r="EGP79" s="176"/>
      <c r="EGQ79" s="176"/>
      <c r="EGR79" s="176"/>
      <c r="EGS79" s="176"/>
      <c r="EGT79" s="176"/>
      <c r="EGU79" s="176"/>
      <c r="EGV79" s="176"/>
      <c r="EGW79" s="176"/>
      <c r="EGX79" s="176"/>
      <c r="EGY79" s="176"/>
      <c r="EGZ79" s="176"/>
      <c r="EHA79" s="176"/>
      <c r="EHB79" s="176"/>
      <c r="EHC79" s="176"/>
      <c r="EHD79" s="176"/>
      <c r="EHE79" s="176"/>
      <c r="EHF79" s="176"/>
      <c r="EHG79" s="176"/>
      <c r="EHH79" s="176"/>
      <c r="EHI79" s="176"/>
      <c r="EHJ79" s="176"/>
      <c r="EHK79" s="176"/>
      <c r="EHL79" s="176"/>
      <c r="EHM79" s="176"/>
      <c r="EHN79" s="176"/>
      <c r="EHO79" s="176"/>
      <c r="EHP79" s="176"/>
      <c r="EHQ79" s="176"/>
      <c r="EHR79" s="176"/>
      <c r="EHS79" s="176"/>
      <c r="EHT79" s="176"/>
      <c r="EHU79" s="176"/>
      <c r="EHV79" s="176"/>
      <c r="EHW79" s="176"/>
      <c r="EHX79" s="176"/>
      <c r="EHY79" s="176"/>
      <c r="EHZ79" s="176"/>
      <c r="EIA79" s="176"/>
      <c r="EIB79" s="176"/>
      <c r="EIC79" s="176"/>
      <c r="EID79" s="176"/>
      <c r="EIE79" s="176"/>
      <c r="EIF79" s="176"/>
      <c r="EIG79" s="176"/>
      <c r="EIH79" s="176"/>
      <c r="EII79" s="176"/>
      <c r="EIJ79" s="176"/>
      <c r="EIK79" s="176"/>
      <c r="EIL79" s="176"/>
      <c r="EIM79" s="176"/>
      <c r="EIN79" s="176"/>
      <c r="EIO79" s="176"/>
      <c r="EIP79" s="176"/>
      <c r="EIQ79" s="176"/>
      <c r="EIR79" s="176"/>
      <c r="EIS79" s="176"/>
      <c r="EIT79" s="176"/>
      <c r="EIU79" s="176"/>
      <c r="EIV79" s="176"/>
      <c r="EIW79" s="176"/>
      <c r="EIX79" s="176"/>
      <c r="EIY79" s="176"/>
      <c r="EIZ79" s="176"/>
      <c r="EJA79" s="176"/>
      <c r="EJB79" s="176"/>
      <c r="EJC79" s="176"/>
      <c r="EJD79" s="176"/>
      <c r="EJE79" s="176"/>
      <c r="EJF79" s="176"/>
      <c r="EJG79" s="176"/>
      <c r="EJH79" s="176"/>
      <c r="EJI79" s="176"/>
      <c r="EJJ79" s="176"/>
      <c r="EJK79" s="176"/>
      <c r="EJL79" s="176"/>
      <c r="EJM79" s="176"/>
      <c r="EJN79" s="176"/>
      <c r="EJO79" s="176"/>
      <c r="EJP79" s="176"/>
      <c r="EJQ79" s="176"/>
      <c r="EJR79" s="176"/>
      <c r="EJS79" s="176"/>
      <c r="EJT79" s="176"/>
      <c r="EJU79" s="176"/>
      <c r="EJV79" s="176"/>
      <c r="EJW79" s="176"/>
      <c r="EJX79" s="176"/>
      <c r="EJY79" s="176"/>
      <c r="EJZ79" s="176"/>
      <c r="EKA79" s="176"/>
      <c r="EKB79" s="176"/>
      <c r="EKC79" s="176"/>
      <c r="EKD79" s="176"/>
      <c r="EKE79" s="176"/>
      <c r="EKF79" s="176"/>
      <c r="EKG79" s="176"/>
      <c r="EKH79" s="176"/>
      <c r="EKI79" s="176"/>
      <c r="EKJ79" s="176"/>
      <c r="EKK79" s="176"/>
      <c r="EKL79" s="176"/>
      <c r="EKM79" s="176"/>
      <c r="EKN79" s="176"/>
      <c r="EKO79" s="176"/>
      <c r="EKP79" s="176"/>
      <c r="EKQ79" s="176"/>
      <c r="EKR79" s="176"/>
      <c r="EKS79" s="176"/>
      <c r="EKT79" s="176"/>
      <c r="EKU79" s="176"/>
      <c r="EKV79" s="176"/>
      <c r="EKW79" s="176"/>
      <c r="EKX79" s="176"/>
      <c r="EKY79" s="176"/>
      <c r="EKZ79" s="176"/>
      <c r="ELA79" s="176"/>
      <c r="ELB79" s="176"/>
      <c r="ELC79" s="176"/>
      <c r="ELD79" s="176"/>
      <c r="ELE79" s="176"/>
      <c r="ELF79" s="176"/>
      <c r="ELG79" s="176"/>
      <c r="ELH79" s="176"/>
      <c r="ELI79" s="176"/>
      <c r="ELJ79" s="176"/>
      <c r="ELK79" s="176"/>
      <c r="ELL79" s="176"/>
      <c r="ELM79" s="176"/>
      <c r="ELN79" s="176"/>
      <c r="ELO79" s="176"/>
      <c r="ELP79" s="176"/>
      <c r="ELQ79" s="176"/>
      <c r="ELR79" s="176"/>
      <c r="ELS79" s="176"/>
      <c r="ELT79" s="176"/>
      <c r="ELU79" s="176"/>
      <c r="ELV79" s="176"/>
      <c r="ELW79" s="176"/>
      <c r="ELX79" s="176"/>
      <c r="ELY79" s="176"/>
      <c r="ELZ79" s="176"/>
      <c r="EMA79" s="176"/>
      <c r="EMB79" s="176"/>
      <c r="EMC79" s="176"/>
      <c r="EMD79" s="176"/>
      <c r="EME79" s="176"/>
      <c r="EMF79" s="176"/>
      <c r="EMG79" s="176"/>
      <c r="EMH79" s="176"/>
      <c r="EMI79" s="176"/>
      <c r="EMJ79" s="176"/>
      <c r="EMK79" s="176"/>
      <c r="EML79" s="176"/>
      <c r="EMM79" s="176"/>
      <c r="EMN79" s="176"/>
      <c r="EMO79" s="176"/>
      <c r="EMP79" s="176"/>
      <c r="EMQ79" s="176"/>
      <c r="EMR79" s="176"/>
      <c r="EMS79" s="176"/>
      <c r="EMT79" s="176"/>
      <c r="EMU79" s="176"/>
      <c r="EMV79" s="176"/>
      <c r="EMW79" s="176"/>
      <c r="EMX79" s="176"/>
      <c r="EMY79" s="176"/>
      <c r="EMZ79" s="176"/>
      <c r="ENA79" s="176"/>
      <c r="ENB79" s="176"/>
      <c r="ENC79" s="176"/>
      <c r="END79" s="176"/>
      <c r="ENE79" s="176"/>
      <c r="ENF79" s="176"/>
      <c r="ENG79" s="176"/>
      <c r="ENH79" s="176"/>
      <c r="ENI79" s="176"/>
      <c r="ENJ79" s="176"/>
      <c r="ENK79" s="176"/>
      <c r="ENL79" s="176"/>
      <c r="ENM79" s="176"/>
      <c r="ENN79" s="176"/>
      <c r="ENO79" s="176"/>
      <c r="ENP79" s="176"/>
      <c r="ENQ79" s="176"/>
      <c r="ENR79" s="176"/>
      <c r="ENS79" s="176"/>
      <c r="ENT79" s="176"/>
      <c r="ENU79" s="176"/>
      <c r="ENV79" s="176"/>
      <c r="ENW79" s="176"/>
      <c r="ENX79" s="176"/>
      <c r="ENY79" s="176"/>
      <c r="ENZ79" s="176"/>
      <c r="EOA79" s="176"/>
      <c r="EOB79" s="176"/>
      <c r="EOC79" s="176"/>
      <c r="EOD79" s="176"/>
      <c r="EOE79" s="176"/>
      <c r="EOF79" s="176"/>
      <c r="EOG79" s="176"/>
      <c r="EOH79" s="176"/>
      <c r="EOI79" s="176"/>
      <c r="EOJ79" s="176"/>
      <c r="EOK79" s="176"/>
      <c r="EOL79" s="176"/>
      <c r="EOM79" s="176"/>
      <c r="EON79" s="176"/>
      <c r="EOO79" s="176"/>
      <c r="EOP79" s="176"/>
      <c r="EOQ79" s="176"/>
      <c r="EOR79" s="176"/>
      <c r="EOS79" s="176"/>
      <c r="EOT79" s="176"/>
      <c r="EOU79" s="176"/>
      <c r="EOV79" s="176"/>
      <c r="EOW79" s="176"/>
      <c r="EOX79" s="176"/>
      <c r="EOY79" s="176"/>
      <c r="EOZ79" s="176"/>
      <c r="EPA79" s="176"/>
      <c r="EPB79" s="176"/>
      <c r="EPC79" s="176"/>
      <c r="EPD79" s="176"/>
      <c r="EPE79" s="176"/>
      <c r="EPF79" s="176"/>
      <c r="EPG79" s="176"/>
      <c r="EPH79" s="176"/>
      <c r="EPI79" s="176"/>
      <c r="EPJ79" s="176"/>
      <c r="EPK79" s="176"/>
      <c r="EPL79" s="176"/>
      <c r="EPM79" s="176"/>
      <c r="EPN79" s="176"/>
      <c r="EPO79" s="176"/>
      <c r="EPP79" s="176"/>
      <c r="EPQ79" s="176"/>
      <c r="EPR79" s="176"/>
      <c r="EPS79" s="176"/>
      <c r="EPT79" s="176"/>
      <c r="EPU79" s="176"/>
      <c r="EPV79" s="176"/>
      <c r="EPW79" s="176"/>
      <c r="EPX79" s="176"/>
      <c r="EPY79" s="176"/>
      <c r="EPZ79" s="176"/>
      <c r="EQA79" s="176"/>
      <c r="EQB79" s="176"/>
      <c r="EQC79" s="176"/>
      <c r="EQD79" s="176"/>
      <c r="EQE79" s="176"/>
      <c r="EQF79" s="176"/>
      <c r="EQG79" s="176"/>
      <c r="EQH79" s="176"/>
      <c r="EQI79" s="176"/>
      <c r="EQJ79" s="176"/>
      <c r="EQK79" s="176"/>
      <c r="EQL79" s="176"/>
      <c r="EQM79" s="176"/>
      <c r="EQN79" s="176"/>
      <c r="EQO79" s="176"/>
      <c r="EQP79" s="176"/>
      <c r="EQQ79" s="176"/>
      <c r="EQR79" s="176"/>
      <c r="EQS79" s="176"/>
      <c r="EQT79" s="176"/>
      <c r="EQU79" s="176"/>
      <c r="EQV79" s="176"/>
      <c r="EQW79" s="176"/>
      <c r="EQX79" s="176"/>
      <c r="EQY79" s="176"/>
      <c r="EQZ79" s="176"/>
      <c r="ERA79" s="176"/>
      <c r="ERB79" s="176"/>
      <c r="ERC79" s="176"/>
      <c r="ERD79" s="176"/>
      <c r="ERE79" s="176"/>
      <c r="ERF79" s="176"/>
      <c r="ERG79" s="176"/>
      <c r="ERH79" s="176"/>
      <c r="ERI79" s="176"/>
      <c r="ERJ79" s="176"/>
      <c r="ERK79" s="176"/>
      <c r="ERL79" s="176"/>
      <c r="ERM79" s="176"/>
      <c r="ERN79" s="176"/>
      <c r="ERO79" s="176"/>
      <c r="ERP79" s="176"/>
      <c r="ERQ79" s="176"/>
      <c r="ERR79" s="176"/>
      <c r="ERS79" s="176"/>
      <c r="ERT79" s="176"/>
      <c r="ERU79" s="176"/>
      <c r="ERV79" s="176"/>
      <c r="ERW79" s="176"/>
      <c r="ERX79" s="176"/>
      <c r="ERY79" s="176"/>
      <c r="ERZ79" s="176"/>
      <c r="ESA79" s="176"/>
      <c r="ESB79" s="176"/>
      <c r="ESC79" s="176"/>
      <c r="ESD79" s="176"/>
      <c r="ESE79" s="176"/>
      <c r="ESF79" s="176"/>
      <c r="ESG79" s="176"/>
      <c r="ESH79" s="176"/>
      <c r="ESI79" s="176"/>
      <c r="ESJ79" s="176"/>
      <c r="ESK79" s="176"/>
      <c r="ESL79" s="176"/>
      <c r="ESM79" s="176"/>
      <c r="ESN79" s="176"/>
      <c r="ESO79" s="176"/>
      <c r="ESP79" s="176"/>
      <c r="ESQ79" s="176"/>
      <c r="ESR79" s="176"/>
      <c r="ESS79" s="176"/>
      <c r="EST79" s="176"/>
      <c r="ESU79" s="176"/>
      <c r="ESV79" s="176"/>
      <c r="ESW79" s="176"/>
      <c r="ESX79" s="176"/>
      <c r="ESY79" s="176"/>
      <c r="ESZ79" s="176"/>
      <c r="ETA79" s="176"/>
      <c r="ETB79" s="176"/>
      <c r="ETC79" s="176"/>
      <c r="ETD79" s="176"/>
      <c r="ETE79" s="176"/>
      <c r="ETF79" s="176"/>
      <c r="ETG79" s="176"/>
      <c r="ETH79" s="176"/>
      <c r="ETI79" s="176"/>
      <c r="ETJ79" s="176"/>
      <c r="ETK79" s="176"/>
      <c r="ETL79" s="176"/>
      <c r="ETM79" s="176"/>
      <c r="ETN79" s="176"/>
      <c r="ETO79" s="176"/>
      <c r="ETP79" s="176"/>
      <c r="ETQ79" s="176"/>
      <c r="ETR79" s="176"/>
      <c r="ETS79" s="176"/>
      <c r="ETT79" s="176"/>
      <c r="ETU79" s="176"/>
      <c r="ETV79" s="176"/>
      <c r="ETW79" s="176"/>
      <c r="ETX79" s="176"/>
      <c r="ETY79" s="176"/>
      <c r="ETZ79" s="176"/>
      <c r="EUA79" s="176"/>
      <c r="EUB79" s="176"/>
      <c r="EUC79" s="176"/>
      <c r="EUD79" s="176"/>
      <c r="EUE79" s="176"/>
      <c r="EUF79" s="176"/>
      <c r="EUG79" s="176"/>
      <c r="EUH79" s="176"/>
      <c r="EUI79" s="176"/>
      <c r="EUJ79" s="176"/>
      <c r="EUK79" s="176"/>
      <c r="EUL79" s="176"/>
      <c r="EUM79" s="176"/>
      <c r="EUN79" s="176"/>
      <c r="EUO79" s="176"/>
      <c r="EUP79" s="176"/>
      <c r="EUQ79" s="176"/>
      <c r="EUR79" s="176"/>
      <c r="EUS79" s="176"/>
      <c r="EUT79" s="176"/>
      <c r="EUU79" s="176"/>
      <c r="EUV79" s="176"/>
      <c r="EUW79" s="176"/>
      <c r="EUX79" s="176"/>
      <c r="EUY79" s="176"/>
      <c r="EUZ79" s="176"/>
      <c r="EVA79" s="176"/>
      <c r="EVB79" s="176"/>
      <c r="EVC79" s="176"/>
      <c r="EVD79" s="176"/>
      <c r="EVE79" s="176"/>
      <c r="EVF79" s="176"/>
      <c r="EVG79" s="176"/>
      <c r="EVH79" s="176"/>
      <c r="EVI79" s="176"/>
      <c r="EVJ79" s="176"/>
      <c r="EVK79" s="176"/>
      <c r="EVL79" s="176"/>
      <c r="EVM79" s="176"/>
      <c r="EVN79" s="176"/>
      <c r="EVO79" s="176"/>
      <c r="EVP79" s="176"/>
      <c r="EVQ79" s="176"/>
      <c r="EVR79" s="176"/>
      <c r="EVS79" s="176"/>
      <c r="EVT79" s="176"/>
      <c r="EVU79" s="176"/>
      <c r="EVV79" s="176"/>
      <c r="EVW79" s="176"/>
      <c r="EVX79" s="176"/>
      <c r="EVY79" s="176"/>
      <c r="EVZ79" s="176"/>
      <c r="EWA79" s="176"/>
      <c r="EWB79" s="176"/>
      <c r="EWC79" s="176"/>
      <c r="EWD79" s="176"/>
      <c r="EWE79" s="176"/>
      <c r="EWF79" s="176"/>
      <c r="EWG79" s="176"/>
      <c r="EWH79" s="176"/>
      <c r="EWI79" s="176"/>
      <c r="EWJ79" s="176"/>
      <c r="EWK79" s="176"/>
      <c r="EWL79" s="176"/>
      <c r="EWM79" s="176"/>
      <c r="EWN79" s="176"/>
      <c r="EWO79" s="176"/>
      <c r="EWP79" s="176"/>
      <c r="EWQ79" s="176"/>
      <c r="EWR79" s="176"/>
      <c r="EWS79" s="176"/>
      <c r="EWT79" s="176"/>
      <c r="EWU79" s="176"/>
      <c r="EWV79" s="176"/>
      <c r="EWW79" s="176"/>
      <c r="EWX79" s="176"/>
      <c r="EWY79" s="176"/>
      <c r="EWZ79" s="176"/>
      <c r="EXA79" s="176"/>
      <c r="EXB79" s="176"/>
      <c r="EXC79" s="176"/>
      <c r="EXD79" s="176"/>
      <c r="EXE79" s="176"/>
      <c r="EXF79" s="176"/>
      <c r="EXG79" s="176"/>
      <c r="EXH79" s="176"/>
      <c r="EXI79" s="176"/>
      <c r="EXJ79" s="176"/>
      <c r="EXK79" s="176"/>
      <c r="EXL79" s="176"/>
      <c r="EXM79" s="176"/>
      <c r="EXN79" s="176"/>
      <c r="EXO79" s="176"/>
      <c r="EXP79" s="176"/>
      <c r="EXQ79" s="176"/>
      <c r="EXR79" s="176"/>
      <c r="EXS79" s="176"/>
      <c r="EXT79" s="176"/>
      <c r="EXU79" s="176"/>
      <c r="EXV79" s="176"/>
      <c r="EXW79" s="176"/>
      <c r="EXX79" s="176"/>
      <c r="EXY79" s="176"/>
      <c r="EXZ79" s="176"/>
      <c r="EYA79" s="176"/>
      <c r="EYB79" s="176"/>
      <c r="EYC79" s="176"/>
      <c r="EYD79" s="176"/>
      <c r="EYE79" s="176"/>
      <c r="EYF79" s="176"/>
      <c r="EYG79" s="176"/>
      <c r="EYH79" s="176"/>
      <c r="EYI79" s="176"/>
      <c r="EYJ79" s="176"/>
      <c r="EYK79" s="176"/>
      <c r="EYL79" s="176"/>
      <c r="EYM79" s="176"/>
      <c r="EYN79" s="176"/>
      <c r="EYO79" s="176"/>
      <c r="EYP79" s="176"/>
      <c r="EYQ79" s="176"/>
      <c r="EYR79" s="176"/>
      <c r="EYS79" s="176"/>
      <c r="EYT79" s="176"/>
      <c r="EYU79" s="176"/>
      <c r="EYV79" s="176"/>
      <c r="EYW79" s="176"/>
      <c r="EYX79" s="176"/>
      <c r="EYY79" s="176"/>
      <c r="EYZ79" s="176"/>
      <c r="EZA79" s="176"/>
      <c r="EZB79" s="176"/>
      <c r="EZC79" s="176"/>
      <c r="EZD79" s="176"/>
      <c r="EZE79" s="176"/>
      <c r="EZF79" s="176"/>
      <c r="EZG79" s="176"/>
      <c r="EZH79" s="176"/>
      <c r="EZI79" s="176"/>
      <c r="EZJ79" s="176"/>
      <c r="EZK79" s="176"/>
      <c r="EZL79" s="176"/>
      <c r="EZM79" s="176"/>
      <c r="EZN79" s="176"/>
      <c r="EZO79" s="176"/>
      <c r="EZP79" s="176"/>
      <c r="EZQ79" s="176"/>
      <c r="EZR79" s="176"/>
      <c r="EZS79" s="176"/>
      <c r="EZT79" s="176"/>
      <c r="EZU79" s="176"/>
      <c r="EZV79" s="176"/>
      <c r="EZW79" s="176"/>
      <c r="EZX79" s="176"/>
      <c r="EZY79" s="176"/>
      <c r="EZZ79" s="176"/>
      <c r="FAA79" s="176"/>
      <c r="FAB79" s="176"/>
      <c r="FAC79" s="176"/>
      <c r="FAD79" s="176"/>
      <c r="FAE79" s="176"/>
      <c r="FAF79" s="176"/>
      <c r="FAG79" s="176"/>
      <c r="FAH79" s="176"/>
      <c r="FAI79" s="176"/>
      <c r="FAJ79" s="176"/>
      <c r="FAK79" s="176"/>
      <c r="FAL79" s="176"/>
      <c r="FAM79" s="176"/>
      <c r="FAN79" s="176"/>
      <c r="FAO79" s="176"/>
      <c r="FAP79" s="176"/>
      <c r="FAQ79" s="176"/>
      <c r="FAR79" s="176"/>
      <c r="FAS79" s="176"/>
      <c r="FAT79" s="176"/>
      <c r="FAU79" s="176"/>
      <c r="FAV79" s="176"/>
      <c r="FAW79" s="176"/>
      <c r="FAX79" s="176"/>
      <c r="FAY79" s="176"/>
      <c r="FAZ79" s="176"/>
      <c r="FBA79" s="176"/>
      <c r="FBB79" s="176"/>
      <c r="FBC79" s="176"/>
      <c r="FBD79" s="176"/>
      <c r="FBE79" s="176"/>
      <c r="FBF79" s="176"/>
      <c r="FBG79" s="176"/>
      <c r="FBH79" s="176"/>
      <c r="FBI79" s="176"/>
      <c r="FBJ79" s="176"/>
      <c r="FBK79" s="176"/>
      <c r="FBL79" s="176"/>
      <c r="FBM79" s="176"/>
      <c r="FBN79" s="176"/>
      <c r="FBO79" s="176"/>
      <c r="FBP79" s="176"/>
      <c r="FBQ79" s="176"/>
      <c r="FBR79" s="176"/>
      <c r="FBS79" s="176"/>
      <c r="FBT79" s="176"/>
      <c r="FBU79" s="176"/>
      <c r="FBV79" s="176"/>
      <c r="FBW79" s="176"/>
      <c r="FBX79" s="176"/>
      <c r="FBY79" s="176"/>
      <c r="FBZ79" s="176"/>
      <c r="FCA79" s="176"/>
      <c r="FCB79" s="176"/>
      <c r="FCC79" s="176"/>
      <c r="FCD79" s="176"/>
      <c r="FCE79" s="176"/>
      <c r="FCF79" s="176"/>
      <c r="FCG79" s="176"/>
      <c r="FCH79" s="176"/>
      <c r="FCI79" s="176"/>
      <c r="FCJ79" s="176"/>
      <c r="FCK79" s="176"/>
      <c r="FCL79" s="176"/>
      <c r="FCM79" s="176"/>
      <c r="FCN79" s="176"/>
      <c r="FCO79" s="176"/>
      <c r="FCP79" s="176"/>
      <c r="FCQ79" s="176"/>
      <c r="FCR79" s="176"/>
      <c r="FCS79" s="176"/>
      <c r="FCT79" s="176"/>
      <c r="FCU79" s="176"/>
      <c r="FCV79" s="176"/>
      <c r="FCW79" s="176"/>
      <c r="FCX79" s="176"/>
      <c r="FCY79" s="176"/>
      <c r="FCZ79" s="176"/>
      <c r="FDA79" s="176"/>
      <c r="FDB79" s="176"/>
      <c r="FDC79" s="176"/>
      <c r="FDD79" s="176"/>
      <c r="FDE79" s="176"/>
      <c r="FDF79" s="176"/>
      <c r="FDG79" s="176"/>
      <c r="FDH79" s="176"/>
      <c r="FDI79" s="176"/>
      <c r="FDJ79" s="176"/>
      <c r="FDK79" s="176"/>
      <c r="FDL79" s="176"/>
      <c r="FDM79" s="176"/>
      <c r="FDN79" s="176"/>
      <c r="FDO79" s="176"/>
      <c r="FDP79" s="176"/>
      <c r="FDQ79" s="176"/>
      <c r="FDR79" s="176"/>
      <c r="FDS79" s="176"/>
      <c r="FDT79" s="176"/>
      <c r="FDU79" s="176"/>
      <c r="FDV79" s="176"/>
      <c r="FDW79" s="176"/>
      <c r="FDX79" s="176"/>
      <c r="FDY79" s="176"/>
      <c r="FDZ79" s="176"/>
      <c r="FEA79" s="176"/>
      <c r="FEB79" s="176"/>
      <c r="FEC79" s="176"/>
      <c r="FED79" s="176"/>
      <c r="FEE79" s="176"/>
      <c r="FEF79" s="176"/>
      <c r="FEG79" s="176"/>
      <c r="FEH79" s="176"/>
      <c r="FEI79" s="176"/>
      <c r="FEJ79" s="176"/>
      <c r="FEK79" s="176"/>
      <c r="FEL79" s="176"/>
      <c r="FEM79" s="176"/>
      <c r="FEN79" s="176"/>
      <c r="FEO79" s="176"/>
      <c r="FEP79" s="176"/>
      <c r="FEQ79" s="176"/>
      <c r="FER79" s="176"/>
      <c r="FES79" s="176"/>
      <c r="FET79" s="176"/>
      <c r="FEU79" s="176"/>
      <c r="FEV79" s="176"/>
      <c r="FEW79" s="176"/>
      <c r="FEX79" s="176"/>
      <c r="FEY79" s="176"/>
      <c r="FEZ79" s="176"/>
      <c r="FFA79" s="176"/>
      <c r="FFB79" s="176"/>
      <c r="FFC79" s="176"/>
      <c r="FFD79" s="176"/>
      <c r="FFE79" s="176"/>
      <c r="FFF79" s="176"/>
      <c r="FFG79" s="176"/>
      <c r="FFH79" s="176"/>
      <c r="FFI79" s="176"/>
      <c r="FFJ79" s="176"/>
      <c r="FFK79" s="176"/>
      <c r="FFL79" s="176"/>
      <c r="FFM79" s="176"/>
      <c r="FFN79" s="176"/>
      <c r="FFO79" s="176"/>
      <c r="FFP79" s="176"/>
      <c r="FFQ79" s="176"/>
      <c r="FFR79" s="176"/>
      <c r="FFS79" s="176"/>
      <c r="FFT79" s="176"/>
      <c r="FFU79" s="176"/>
      <c r="FFV79" s="176"/>
      <c r="FFW79" s="176"/>
      <c r="FFX79" s="176"/>
      <c r="FFY79" s="176"/>
      <c r="FFZ79" s="176"/>
      <c r="FGA79" s="176"/>
      <c r="FGB79" s="176"/>
      <c r="FGC79" s="176"/>
      <c r="FGD79" s="176"/>
      <c r="FGE79" s="176"/>
      <c r="FGF79" s="176"/>
      <c r="FGG79" s="176"/>
      <c r="FGH79" s="176"/>
      <c r="FGI79" s="176"/>
      <c r="FGJ79" s="176"/>
      <c r="FGK79" s="176"/>
      <c r="FGL79" s="176"/>
      <c r="FGM79" s="176"/>
      <c r="FGN79" s="176"/>
      <c r="FGO79" s="176"/>
      <c r="FGP79" s="176"/>
      <c r="FGQ79" s="176"/>
      <c r="FGR79" s="176"/>
      <c r="FGS79" s="176"/>
      <c r="FGT79" s="176"/>
      <c r="FGU79" s="176"/>
      <c r="FGV79" s="176"/>
      <c r="FGW79" s="176"/>
      <c r="FGX79" s="176"/>
      <c r="FGY79" s="176"/>
      <c r="FGZ79" s="176"/>
      <c r="FHA79" s="176"/>
      <c r="FHB79" s="176"/>
      <c r="FHC79" s="176"/>
      <c r="FHD79" s="176"/>
      <c r="FHE79" s="176"/>
      <c r="FHF79" s="176"/>
      <c r="FHG79" s="176"/>
      <c r="FHH79" s="176"/>
      <c r="FHI79" s="176"/>
      <c r="FHJ79" s="176"/>
      <c r="FHK79" s="176"/>
      <c r="FHL79" s="176"/>
      <c r="FHM79" s="176"/>
      <c r="FHN79" s="176"/>
      <c r="FHO79" s="176"/>
      <c r="FHP79" s="176"/>
      <c r="FHQ79" s="176"/>
      <c r="FHR79" s="176"/>
      <c r="FHS79" s="176"/>
      <c r="FHT79" s="176"/>
      <c r="FHU79" s="176"/>
      <c r="FHV79" s="176"/>
      <c r="FHW79" s="176"/>
      <c r="FHX79" s="176"/>
      <c r="FHY79" s="176"/>
      <c r="FHZ79" s="176"/>
      <c r="FIA79" s="176"/>
      <c r="FIB79" s="176"/>
      <c r="FIC79" s="176"/>
      <c r="FID79" s="176"/>
      <c r="FIE79" s="176"/>
      <c r="FIF79" s="176"/>
      <c r="FIG79" s="176"/>
      <c r="FIH79" s="176"/>
      <c r="FII79" s="176"/>
      <c r="FIJ79" s="176"/>
      <c r="FIK79" s="176"/>
      <c r="FIL79" s="176"/>
      <c r="FIM79" s="176"/>
      <c r="FIN79" s="176"/>
      <c r="FIO79" s="176"/>
      <c r="FIP79" s="176"/>
      <c r="FIQ79" s="176"/>
      <c r="FIR79" s="176"/>
      <c r="FIS79" s="176"/>
      <c r="FIT79" s="176"/>
      <c r="FIU79" s="176"/>
      <c r="FIV79" s="176"/>
      <c r="FIW79" s="176"/>
      <c r="FIX79" s="176"/>
      <c r="FIY79" s="176"/>
      <c r="FIZ79" s="176"/>
      <c r="FJA79" s="176"/>
      <c r="FJB79" s="176"/>
      <c r="FJC79" s="176"/>
      <c r="FJD79" s="176"/>
      <c r="FJE79" s="176"/>
      <c r="FJF79" s="176"/>
      <c r="FJG79" s="176"/>
      <c r="FJH79" s="176"/>
      <c r="FJI79" s="176"/>
      <c r="FJJ79" s="176"/>
      <c r="FJK79" s="176"/>
      <c r="FJL79" s="176"/>
      <c r="FJM79" s="176"/>
      <c r="FJN79" s="176"/>
      <c r="FJO79" s="176"/>
      <c r="FJP79" s="176"/>
      <c r="FJQ79" s="176"/>
      <c r="FJR79" s="176"/>
      <c r="FJS79" s="176"/>
      <c r="FJT79" s="176"/>
      <c r="FJU79" s="176"/>
      <c r="FJV79" s="176"/>
      <c r="FJW79" s="176"/>
      <c r="FJX79" s="176"/>
      <c r="FJY79" s="176"/>
      <c r="FJZ79" s="176"/>
      <c r="FKA79" s="176"/>
      <c r="FKB79" s="176"/>
      <c r="FKC79" s="176"/>
      <c r="FKD79" s="176"/>
      <c r="FKE79" s="176"/>
      <c r="FKF79" s="176"/>
      <c r="FKG79" s="176"/>
      <c r="FKH79" s="176"/>
      <c r="FKI79" s="176"/>
      <c r="FKJ79" s="176"/>
      <c r="FKK79" s="176"/>
      <c r="FKL79" s="176"/>
      <c r="FKM79" s="176"/>
      <c r="FKN79" s="176"/>
      <c r="FKO79" s="176"/>
      <c r="FKP79" s="176"/>
      <c r="FKQ79" s="176"/>
      <c r="FKR79" s="176"/>
      <c r="FKS79" s="176"/>
      <c r="FKT79" s="176"/>
      <c r="FKU79" s="176"/>
      <c r="FKV79" s="176"/>
      <c r="FKW79" s="176"/>
      <c r="FKX79" s="176"/>
      <c r="FKY79" s="176"/>
      <c r="FKZ79" s="176"/>
      <c r="FLA79" s="176"/>
      <c r="FLB79" s="176"/>
      <c r="FLC79" s="176"/>
      <c r="FLD79" s="176"/>
      <c r="FLE79" s="176"/>
      <c r="FLF79" s="176"/>
      <c r="FLG79" s="176"/>
      <c r="FLH79" s="176"/>
      <c r="FLI79" s="176"/>
      <c r="FLJ79" s="176"/>
      <c r="FLK79" s="176"/>
      <c r="FLL79" s="176"/>
      <c r="FLM79" s="176"/>
      <c r="FLN79" s="176"/>
      <c r="FLO79" s="176"/>
      <c r="FLP79" s="176"/>
      <c r="FLQ79" s="176"/>
      <c r="FLR79" s="176"/>
      <c r="FLS79" s="176"/>
      <c r="FLT79" s="176"/>
      <c r="FLU79" s="176"/>
      <c r="FLV79" s="176"/>
      <c r="FLW79" s="176"/>
      <c r="FLX79" s="176"/>
      <c r="FLY79" s="176"/>
      <c r="FLZ79" s="176"/>
      <c r="FMA79" s="176"/>
      <c r="FMB79" s="176"/>
      <c r="FMC79" s="176"/>
      <c r="FMD79" s="176"/>
      <c r="FME79" s="176"/>
      <c r="FMF79" s="176"/>
      <c r="FMG79" s="176"/>
      <c r="FMH79" s="176"/>
      <c r="FMI79" s="176"/>
      <c r="FMJ79" s="176"/>
      <c r="FMK79" s="176"/>
      <c r="FML79" s="176"/>
      <c r="FMM79" s="176"/>
      <c r="FMN79" s="176"/>
      <c r="FMO79" s="176"/>
      <c r="FMP79" s="176"/>
      <c r="FMQ79" s="176"/>
      <c r="FMR79" s="176"/>
      <c r="FMS79" s="176"/>
      <c r="FMT79" s="176"/>
      <c r="FMU79" s="176"/>
      <c r="FMV79" s="176"/>
      <c r="FMW79" s="176"/>
      <c r="FMX79" s="176"/>
      <c r="FMY79" s="176"/>
      <c r="FMZ79" s="176"/>
      <c r="FNA79" s="176"/>
      <c r="FNB79" s="176"/>
      <c r="FNC79" s="176"/>
      <c r="FND79" s="176"/>
      <c r="FNE79" s="176"/>
      <c r="FNF79" s="176"/>
      <c r="FNG79" s="176"/>
      <c r="FNH79" s="176"/>
      <c r="FNI79" s="176"/>
      <c r="FNJ79" s="176"/>
      <c r="FNK79" s="176"/>
      <c r="FNL79" s="176"/>
      <c r="FNM79" s="176"/>
      <c r="FNN79" s="176"/>
      <c r="FNO79" s="176"/>
      <c r="FNP79" s="176"/>
      <c r="FNQ79" s="176"/>
      <c r="FNR79" s="176"/>
      <c r="FNS79" s="176"/>
      <c r="FNT79" s="176"/>
      <c r="FNU79" s="176"/>
      <c r="FNV79" s="176"/>
      <c r="FNW79" s="176"/>
      <c r="FNX79" s="176"/>
      <c r="FNY79" s="176"/>
      <c r="FNZ79" s="176"/>
      <c r="FOA79" s="176"/>
      <c r="FOB79" s="176"/>
      <c r="FOC79" s="176"/>
      <c r="FOD79" s="176"/>
      <c r="FOE79" s="176"/>
      <c r="FOF79" s="176"/>
      <c r="FOG79" s="176"/>
      <c r="FOH79" s="176"/>
      <c r="FOI79" s="176"/>
      <c r="FOJ79" s="176"/>
      <c r="FOK79" s="176"/>
      <c r="FOL79" s="176"/>
      <c r="FOM79" s="176"/>
      <c r="FON79" s="176"/>
      <c r="FOO79" s="176"/>
      <c r="FOP79" s="176"/>
      <c r="FOQ79" s="176"/>
      <c r="FOR79" s="176"/>
      <c r="FOS79" s="176"/>
      <c r="FOT79" s="176"/>
      <c r="FOU79" s="176"/>
      <c r="FOV79" s="176"/>
      <c r="FOW79" s="176"/>
      <c r="FOX79" s="176"/>
      <c r="FOY79" s="176"/>
      <c r="FOZ79" s="176"/>
      <c r="FPA79" s="176"/>
      <c r="FPB79" s="176"/>
      <c r="FPC79" s="176"/>
      <c r="FPD79" s="176"/>
      <c r="FPE79" s="176"/>
      <c r="FPF79" s="176"/>
      <c r="FPG79" s="176"/>
      <c r="FPH79" s="176"/>
      <c r="FPI79" s="176"/>
      <c r="FPJ79" s="176"/>
      <c r="FPK79" s="176"/>
      <c r="FPL79" s="176"/>
      <c r="FPM79" s="176"/>
      <c r="FPN79" s="176"/>
      <c r="FPO79" s="176"/>
      <c r="FPP79" s="176"/>
      <c r="FPQ79" s="176"/>
      <c r="FPR79" s="176"/>
      <c r="FPS79" s="176"/>
      <c r="FPT79" s="176"/>
      <c r="FPU79" s="176"/>
      <c r="FPV79" s="176"/>
      <c r="FPW79" s="176"/>
      <c r="FPX79" s="176"/>
      <c r="FPY79" s="176"/>
      <c r="FPZ79" s="176"/>
      <c r="FQA79" s="176"/>
      <c r="FQB79" s="176"/>
      <c r="FQC79" s="176"/>
      <c r="FQD79" s="176"/>
      <c r="FQE79" s="176"/>
      <c r="FQF79" s="176"/>
      <c r="FQG79" s="176"/>
      <c r="FQH79" s="176"/>
      <c r="FQI79" s="176"/>
      <c r="FQJ79" s="176"/>
      <c r="FQK79" s="176"/>
      <c r="FQL79" s="176"/>
      <c r="FQM79" s="176"/>
      <c r="FQN79" s="176"/>
      <c r="FQO79" s="176"/>
      <c r="FQP79" s="176"/>
      <c r="FQQ79" s="176"/>
      <c r="FQR79" s="176"/>
      <c r="FQS79" s="176"/>
      <c r="FQT79" s="176"/>
      <c r="FQU79" s="176"/>
      <c r="FQV79" s="176"/>
      <c r="FQW79" s="176"/>
      <c r="FQX79" s="176"/>
      <c r="FQY79" s="176"/>
      <c r="FQZ79" s="176"/>
      <c r="FRA79" s="176"/>
      <c r="FRB79" s="176"/>
      <c r="FRC79" s="176"/>
      <c r="FRD79" s="176"/>
      <c r="FRE79" s="176"/>
      <c r="FRF79" s="176"/>
      <c r="FRG79" s="176"/>
      <c r="FRH79" s="176"/>
      <c r="FRI79" s="176"/>
      <c r="FRJ79" s="176"/>
      <c r="FRK79" s="176"/>
      <c r="FRL79" s="176"/>
      <c r="FRM79" s="176"/>
      <c r="FRN79" s="176"/>
      <c r="FRO79" s="176"/>
      <c r="FRP79" s="176"/>
      <c r="FRQ79" s="176"/>
      <c r="FRR79" s="176"/>
      <c r="FRS79" s="176"/>
      <c r="FRT79" s="176"/>
      <c r="FRU79" s="176"/>
      <c r="FRV79" s="176"/>
      <c r="FRW79" s="176"/>
      <c r="FRX79" s="176"/>
      <c r="FRY79" s="176"/>
      <c r="FRZ79" s="176"/>
      <c r="FSA79" s="176"/>
      <c r="FSB79" s="176"/>
      <c r="FSC79" s="176"/>
      <c r="FSD79" s="176"/>
      <c r="FSE79" s="176"/>
      <c r="FSF79" s="176"/>
      <c r="FSG79" s="176"/>
      <c r="FSH79" s="176"/>
      <c r="FSI79" s="176"/>
      <c r="FSJ79" s="176"/>
      <c r="FSK79" s="176"/>
      <c r="FSL79" s="176"/>
      <c r="FSM79" s="176"/>
      <c r="FSN79" s="176"/>
      <c r="FSO79" s="176"/>
      <c r="FSP79" s="176"/>
      <c r="FSQ79" s="176"/>
      <c r="FSR79" s="176"/>
      <c r="FSS79" s="176"/>
      <c r="FST79" s="176"/>
      <c r="FSU79" s="176"/>
      <c r="FSV79" s="176"/>
      <c r="FSW79" s="176"/>
      <c r="FSX79" s="176"/>
      <c r="FSY79" s="176"/>
      <c r="FSZ79" s="176"/>
      <c r="FTA79" s="176"/>
      <c r="FTB79" s="176"/>
      <c r="FTC79" s="176"/>
      <c r="FTD79" s="176"/>
      <c r="FTE79" s="176"/>
      <c r="FTF79" s="176"/>
      <c r="FTG79" s="176"/>
      <c r="FTH79" s="176"/>
      <c r="FTI79" s="176"/>
      <c r="FTJ79" s="176"/>
      <c r="FTK79" s="176"/>
      <c r="FTL79" s="176"/>
      <c r="FTM79" s="176"/>
      <c r="FTN79" s="176"/>
      <c r="FTO79" s="176"/>
      <c r="FTP79" s="176"/>
      <c r="FTQ79" s="176"/>
      <c r="FTR79" s="176"/>
      <c r="FTS79" s="176"/>
      <c r="FTT79" s="176"/>
      <c r="FTU79" s="176"/>
      <c r="FTV79" s="176"/>
      <c r="FTW79" s="176"/>
      <c r="FTX79" s="176"/>
      <c r="FTY79" s="176"/>
      <c r="FTZ79" s="176"/>
      <c r="FUA79" s="176"/>
      <c r="FUB79" s="176"/>
      <c r="FUC79" s="176"/>
      <c r="FUD79" s="176"/>
      <c r="FUE79" s="176"/>
      <c r="FUF79" s="176"/>
      <c r="FUG79" s="176"/>
      <c r="FUH79" s="176"/>
      <c r="FUI79" s="176"/>
      <c r="FUJ79" s="176"/>
      <c r="FUK79" s="176"/>
      <c r="FUL79" s="176"/>
      <c r="FUM79" s="176"/>
      <c r="FUN79" s="176"/>
      <c r="FUO79" s="176"/>
      <c r="FUP79" s="176"/>
      <c r="FUQ79" s="176"/>
      <c r="FUR79" s="176"/>
      <c r="FUS79" s="176"/>
      <c r="FUT79" s="176"/>
      <c r="FUU79" s="176"/>
      <c r="FUV79" s="176"/>
      <c r="FUW79" s="176"/>
      <c r="FUX79" s="176"/>
      <c r="FUY79" s="176"/>
      <c r="FUZ79" s="176"/>
      <c r="FVA79" s="176"/>
      <c r="FVB79" s="176"/>
      <c r="FVC79" s="176"/>
      <c r="FVD79" s="176"/>
      <c r="FVE79" s="176"/>
      <c r="FVF79" s="176"/>
      <c r="FVG79" s="176"/>
      <c r="FVH79" s="176"/>
      <c r="FVI79" s="176"/>
      <c r="FVJ79" s="176"/>
      <c r="FVK79" s="176"/>
      <c r="FVL79" s="176"/>
      <c r="FVM79" s="176"/>
      <c r="FVN79" s="176"/>
      <c r="FVO79" s="176"/>
      <c r="FVP79" s="176"/>
      <c r="FVQ79" s="176"/>
      <c r="FVR79" s="176"/>
      <c r="FVS79" s="176"/>
      <c r="FVT79" s="176"/>
      <c r="FVU79" s="176"/>
      <c r="FVV79" s="176"/>
      <c r="FVW79" s="176"/>
      <c r="FVX79" s="176"/>
      <c r="FVY79" s="176"/>
      <c r="FVZ79" s="176"/>
      <c r="FWA79" s="176"/>
      <c r="FWB79" s="176"/>
      <c r="FWC79" s="176"/>
      <c r="FWD79" s="176"/>
      <c r="FWE79" s="176"/>
      <c r="FWF79" s="176"/>
      <c r="FWG79" s="176"/>
      <c r="FWH79" s="176"/>
      <c r="FWI79" s="176"/>
      <c r="FWJ79" s="176"/>
      <c r="FWK79" s="176"/>
      <c r="FWL79" s="176"/>
      <c r="FWM79" s="176"/>
      <c r="FWN79" s="176"/>
      <c r="FWO79" s="176"/>
      <c r="FWP79" s="176"/>
      <c r="FWQ79" s="176"/>
      <c r="FWR79" s="176"/>
      <c r="FWS79" s="176"/>
      <c r="FWT79" s="176"/>
      <c r="FWU79" s="176"/>
      <c r="FWV79" s="176"/>
      <c r="FWW79" s="176"/>
      <c r="FWX79" s="176"/>
      <c r="FWY79" s="176"/>
      <c r="FWZ79" s="176"/>
      <c r="FXA79" s="176"/>
      <c r="FXB79" s="176"/>
      <c r="FXC79" s="176"/>
      <c r="FXD79" s="176"/>
      <c r="FXE79" s="176"/>
      <c r="FXF79" s="176"/>
      <c r="FXG79" s="176"/>
      <c r="FXH79" s="176"/>
      <c r="FXI79" s="176"/>
      <c r="FXJ79" s="176"/>
      <c r="FXK79" s="176"/>
      <c r="FXL79" s="176"/>
      <c r="FXM79" s="176"/>
      <c r="FXN79" s="176"/>
      <c r="FXO79" s="176"/>
      <c r="FXP79" s="176"/>
      <c r="FXQ79" s="176"/>
      <c r="FXR79" s="176"/>
      <c r="FXS79" s="176"/>
      <c r="FXT79" s="176"/>
      <c r="FXU79" s="176"/>
      <c r="FXV79" s="176"/>
      <c r="FXW79" s="176"/>
      <c r="FXX79" s="176"/>
      <c r="FXY79" s="176"/>
      <c r="FXZ79" s="176"/>
      <c r="FYA79" s="176"/>
      <c r="FYB79" s="176"/>
      <c r="FYC79" s="176"/>
      <c r="FYD79" s="176"/>
      <c r="FYE79" s="176"/>
      <c r="FYF79" s="176"/>
      <c r="FYG79" s="176"/>
      <c r="FYH79" s="176"/>
      <c r="FYI79" s="176"/>
      <c r="FYJ79" s="176"/>
      <c r="FYK79" s="176"/>
      <c r="FYL79" s="176"/>
      <c r="FYM79" s="176"/>
      <c r="FYN79" s="176"/>
      <c r="FYO79" s="176"/>
      <c r="FYP79" s="176"/>
      <c r="FYQ79" s="176"/>
      <c r="FYR79" s="176"/>
      <c r="FYS79" s="176"/>
      <c r="FYT79" s="176"/>
      <c r="FYU79" s="176"/>
      <c r="FYV79" s="176"/>
      <c r="FYW79" s="176"/>
      <c r="FYX79" s="176"/>
      <c r="FYY79" s="176"/>
      <c r="FYZ79" s="176"/>
      <c r="FZA79" s="176"/>
      <c r="FZB79" s="176"/>
      <c r="FZC79" s="176"/>
      <c r="FZD79" s="176"/>
      <c r="FZE79" s="176"/>
      <c r="FZF79" s="176"/>
      <c r="FZG79" s="176"/>
      <c r="FZH79" s="176"/>
      <c r="FZI79" s="176"/>
      <c r="FZJ79" s="176"/>
      <c r="FZK79" s="176"/>
      <c r="FZL79" s="176"/>
      <c r="FZM79" s="176"/>
      <c r="FZN79" s="176"/>
      <c r="FZO79" s="176"/>
      <c r="FZP79" s="176"/>
      <c r="FZQ79" s="176"/>
      <c r="FZR79" s="176"/>
      <c r="FZS79" s="176"/>
      <c r="FZT79" s="176"/>
      <c r="FZU79" s="176"/>
      <c r="FZV79" s="176"/>
      <c r="FZW79" s="176"/>
      <c r="FZX79" s="176"/>
      <c r="FZY79" s="176"/>
      <c r="FZZ79" s="176"/>
      <c r="GAA79" s="176"/>
      <c r="GAB79" s="176"/>
      <c r="GAC79" s="176"/>
      <c r="GAD79" s="176"/>
      <c r="GAE79" s="176"/>
      <c r="GAF79" s="176"/>
      <c r="GAG79" s="176"/>
      <c r="GAH79" s="176"/>
      <c r="GAI79" s="176"/>
      <c r="GAJ79" s="176"/>
      <c r="GAK79" s="176"/>
      <c r="GAL79" s="176"/>
      <c r="GAM79" s="176"/>
      <c r="GAN79" s="176"/>
      <c r="GAO79" s="176"/>
      <c r="GAP79" s="176"/>
      <c r="GAQ79" s="176"/>
      <c r="GAR79" s="176"/>
      <c r="GAS79" s="176"/>
      <c r="GAT79" s="176"/>
      <c r="GAU79" s="176"/>
      <c r="GAV79" s="176"/>
      <c r="GAW79" s="176"/>
      <c r="GAX79" s="176"/>
      <c r="GAY79" s="176"/>
      <c r="GAZ79" s="176"/>
      <c r="GBA79" s="176"/>
      <c r="GBB79" s="176"/>
      <c r="GBC79" s="176"/>
      <c r="GBD79" s="176"/>
      <c r="GBE79" s="176"/>
      <c r="GBF79" s="176"/>
      <c r="GBG79" s="176"/>
      <c r="GBH79" s="176"/>
      <c r="GBI79" s="176"/>
      <c r="GBJ79" s="176"/>
      <c r="GBK79" s="176"/>
      <c r="GBL79" s="176"/>
      <c r="GBM79" s="176"/>
      <c r="GBN79" s="176"/>
      <c r="GBO79" s="176"/>
      <c r="GBP79" s="176"/>
      <c r="GBQ79" s="176"/>
      <c r="GBR79" s="176"/>
      <c r="GBS79" s="176"/>
      <c r="GBT79" s="176"/>
      <c r="GBU79" s="176"/>
      <c r="GBV79" s="176"/>
      <c r="GBW79" s="176"/>
      <c r="GBX79" s="176"/>
      <c r="GBY79" s="176"/>
      <c r="GBZ79" s="176"/>
      <c r="GCA79" s="176"/>
      <c r="GCB79" s="176"/>
      <c r="GCC79" s="176"/>
      <c r="GCD79" s="176"/>
      <c r="GCE79" s="176"/>
      <c r="GCF79" s="176"/>
      <c r="GCG79" s="176"/>
      <c r="GCH79" s="176"/>
      <c r="GCI79" s="176"/>
      <c r="GCJ79" s="176"/>
      <c r="GCK79" s="176"/>
      <c r="GCL79" s="176"/>
      <c r="GCM79" s="176"/>
      <c r="GCN79" s="176"/>
      <c r="GCO79" s="176"/>
      <c r="GCP79" s="176"/>
      <c r="GCQ79" s="176"/>
      <c r="GCR79" s="176"/>
      <c r="GCS79" s="176"/>
      <c r="GCT79" s="176"/>
      <c r="GCU79" s="176"/>
      <c r="GCV79" s="176"/>
      <c r="GCW79" s="176"/>
      <c r="GCX79" s="176"/>
      <c r="GCY79" s="176"/>
      <c r="GCZ79" s="176"/>
      <c r="GDA79" s="176"/>
      <c r="GDB79" s="176"/>
      <c r="GDC79" s="176"/>
      <c r="GDD79" s="176"/>
      <c r="GDE79" s="176"/>
      <c r="GDF79" s="176"/>
      <c r="GDG79" s="176"/>
      <c r="GDH79" s="176"/>
      <c r="GDI79" s="176"/>
      <c r="GDJ79" s="176"/>
      <c r="GDK79" s="176"/>
      <c r="GDL79" s="176"/>
      <c r="GDM79" s="176"/>
      <c r="GDN79" s="176"/>
      <c r="GDO79" s="176"/>
      <c r="GDP79" s="176"/>
      <c r="GDQ79" s="176"/>
      <c r="GDR79" s="176"/>
      <c r="GDS79" s="176"/>
      <c r="GDT79" s="176"/>
      <c r="GDU79" s="176"/>
      <c r="GDV79" s="176"/>
      <c r="GDW79" s="176"/>
      <c r="GDX79" s="176"/>
      <c r="GDY79" s="176"/>
      <c r="GDZ79" s="176"/>
      <c r="GEA79" s="176"/>
      <c r="GEB79" s="176"/>
      <c r="GEC79" s="176"/>
      <c r="GED79" s="176"/>
      <c r="GEE79" s="176"/>
      <c r="GEF79" s="176"/>
      <c r="GEG79" s="176"/>
      <c r="GEH79" s="176"/>
      <c r="GEI79" s="176"/>
      <c r="GEJ79" s="176"/>
      <c r="GEK79" s="176"/>
      <c r="GEL79" s="176"/>
      <c r="GEM79" s="176"/>
      <c r="GEN79" s="176"/>
      <c r="GEO79" s="176"/>
      <c r="GEP79" s="176"/>
      <c r="GEQ79" s="176"/>
      <c r="GER79" s="176"/>
      <c r="GES79" s="176"/>
      <c r="GET79" s="176"/>
      <c r="GEU79" s="176"/>
      <c r="GEV79" s="176"/>
      <c r="GEW79" s="176"/>
      <c r="GEX79" s="176"/>
      <c r="GEY79" s="176"/>
      <c r="GEZ79" s="176"/>
      <c r="GFA79" s="176"/>
      <c r="GFB79" s="176"/>
      <c r="GFC79" s="176"/>
      <c r="GFD79" s="176"/>
      <c r="GFE79" s="176"/>
      <c r="GFF79" s="176"/>
      <c r="GFG79" s="176"/>
      <c r="GFH79" s="176"/>
      <c r="GFI79" s="176"/>
      <c r="GFJ79" s="176"/>
      <c r="GFK79" s="176"/>
      <c r="GFL79" s="176"/>
      <c r="GFM79" s="176"/>
      <c r="GFN79" s="176"/>
      <c r="GFO79" s="176"/>
      <c r="GFP79" s="176"/>
      <c r="GFQ79" s="176"/>
      <c r="GFR79" s="176"/>
      <c r="GFS79" s="176"/>
      <c r="GFT79" s="176"/>
      <c r="GFU79" s="176"/>
      <c r="GFV79" s="176"/>
      <c r="GFW79" s="176"/>
      <c r="GFX79" s="176"/>
      <c r="GFY79" s="176"/>
      <c r="GFZ79" s="176"/>
      <c r="GGA79" s="176"/>
      <c r="GGB79" s="176"/>
      <c r="GGC79" s="176"/>
      <c r="GGD79" s="176"/>
      <c r="GGE79" s="176"/>
      <c r="GGF79" s="176"/>
      <c r="GGG79" s="176"/>
      <c r="GGH79" s="176"/>
      <c r="GGI79" s="176"/>
      <c r="GGJ79" s="176"/>
      <c r="GGK79" s="176"/>
      <c r="GGL79" s="176"/>
      <c r="GGM79" s="176"/>
      <c r="GGN79" s="176"/>
      <c r="GGO79" s="176"/>
      <c r="GGP79" s="176"/>
      <c r="GGQ79" s="176"/>
      <c r="GGR79" s="176"/>
      <c r="GGS79" s="176"/>
      <c r="GGT79" s="176"/>
      <c r="GGU79" s="176"/>
      <c r="GGV79" s="176"/>
      <c r="GGW79" s="176"/>
      <c r="GGX79" s="176"/>
      <c r="GGY79" s="176"/>
      <c r="GGZ79" s="176"/>
      <c r="GHA79" s="176"/>
      <c r="GHB79" s="176"/>
      <c r="GHC79" s="176"/>
      <c r="GHD79" s="176"/>
      <c r="GHE79" s="176"/>
      <c r="GHF79" s="176"/>
      <c r="GHG79" s="176"/>
      <c r="GHH79" s="176"/>
      <c r="GHI79" s="176"/>
      <c r="GHJ79" s="176"/>
      <c r="GHK79" s="176"/>
      <c r="GHL79" s="176"/>
      <c r="GHM79" s="176"/>
      <c r="GHN79" s="176"/>
      <c r="GHO79" s="176"/>
      <c r="GHP79" s="176"/>
      <c r="GHQ79" s="176"/>
      <c r="GHR79" s="176"/>
      <c r="GHS79" s="176"/>
      <c r="GHT79" s="176"/>
      <c r="GHU79" s="176"/>
      <c r="GHV79" s="176"/>
      <c r="GHW79" s="176"/>
      <c r="GHX79" s="176"/>
      <c r="GHY79" s="176"/>
      <c r="GHZ79" s="176"/>
      <c r="GIA79" s="176"/>
      <c r="GIB79" s="176"/>
      <c r="GIC79" s="176"/>
      <c r="GID79" s="176"/>
      <c r="GIE79" s="176"/>
      <c r="GIF79" s="176"/>
      <c r="GIG79" s="176"/>
      <c r="GIH79" s="176"/>
      <c r="GII79" s="176"/>
      <c r="GIJ79" s="176"/>
      <c r="GIK79" s="176"/>
      <c r="GIL79" s="176"/>
      <c r="GIM79" s="176"/>
      <c r="GIN79" s="176"/>
      <c r="GIO79" s="176"/>
      <c r="GIP79" s="176"/>
      <c r="GIQ79" s="176"/>
      <c r="GIR79" s="176"/>
      <c r="GIS79" s="176"/>
      <c r="GIT79" s="176"/>
      <c r="GIU79" s="176"/>
      <c r="GIV79" s="176"/>
      <c r="GIW79" s="176"/>
      <c r="GIX79" s="176"/>
      <c r="GIY79" s="176"/>
      <c r="GIZ79" s="176"/>
      <c r="GJA79" s="176"/>
      <c r="GJB79" s="176"/>
      <c r="GJC79" s="176"/>
      <c r="GJD79" s="176"/>
      <c r="GJE79" s="176"/>
      <c r="GJF79" s="176"/>
      <c r="GJG79" s="176"/>
      <c r="GJH79" s="176"/>
      <c r="GJI79" s="176"/>
      <c r="GJJ79" s="176"/>
      <c r="GJK79" s="176"/>
      <c r="GJL79" s="176"/>
      <c r="GJM79" s="176"/>
      <c r="GJN79" s="176"/>
      <c r="GJO79" s="176"/>
      <c r="GJP79" s="176"/>
      <c r="GJQ79" s="176"/>
      <c r="GJR79" s="176"/>
      <c r="GJS79" s="176"/>
      <c r="GJT79" s="176"/>
      <c r="GJU79" s="176"/>
      <c r="GJV79" s="176"/>
      <c r="GJW79" s="176"/>
      <c r="GJX79" s="176"/>
      <c r="GJY79" s="176"/>
      <c r="GJZ79" s="176"/>
      <c r="GKA79" s="176"/>
      <c r="GKB79" s="176"/>
      <c r="GKC79" s="176"/>
      <c r="GKD79" s="176"/>
      <c r="GKE79" s="176"/>
      <c r="GKF79" s="176"/>
      <c r="GKG79" s="176"/>
      <c r="GKH79" s="176"/>
      <c r="GKI79" s="176"/>
      <c r="GKJ79" s="176"/>
      <c r="GKK79" s="176"/>
      <c r="GKL79" s="176"/>
      <c r="GKM79" s="176"/>
      <c r="GKN79" s="176"/>
      <c r="GKO79" s="176"/>
      <c r="GKP79" s="176"/>
      <c r="GKQ79" s="176"/>
      <c r="GKR79" s="176"/>
      <c r="GKS79" s="176"/>
      <c r="GKT79" s="176"/>
      <c r="GKU79" s="176"/>
      <c r="GKV79" s="176"/>
      <c r="GKW79" s="176"/>
      <c r="GKX79" s="176"/>
      <c r="GKY79" s="176"/>
      <c r="GKZ79" s="176"/>
      <c r="GLA79" s="176"/>
      <c r="GLB79" s="176"/>
      <c r="GLC79" s="176"/>
      <c r="GLD79" s="176"/>
      <c r="GLE79" s="176"/>
      <c r="GLF79" s="176"/>
      <c r="GLG79" s="176"/>
      <c r="GLH79" s="176"/>
      <c r="GLI79" s="176"/>
      <c r="GLJ79" s="176"/>
      <c r="GLK79" s="176"/>
      <c r="GLL79" s="176"/>
      <c r="GLM79" s="176"/>
      <c r="GLN79" s="176"/>
      <c r="GLO79" s="176"/>
      <c r="GLP79" s="176"/>
      <c r="GLQ79" s="176"/>
      <c r="GLR79" s="176"/>
      <c r="GLS79" s="176"/>
      <c r="GLT79" s="176"/>
      <c r="GLU79" s="176"/>
      <c r="GLV79" s="176"/>
      <c r="GLW79" s="176"/>
      <c r="GLX79" s="176"/>
      <c r="GLY79" s="176"/>
      <c r="GLZ79" s="176"/>
      <c r="GMA79" s="176"/>
      <c r="GMB79" s="176"/>
      <c r="GMC79" s="176"/>
      <c r="GMD79" s="176"/>
      <c r="GME79" s="176"/>
      <c r="GMF79" s="176"/>
      <c r="GMG79" s="176"/>
      <c r="GMH79" s="176"/>
      <c r="GMI79" s="176"/>
      <c r="GMJ79" s="176"/>
      <c r="GMK79" s="176"/>
      <c r="GML79" s="176"/>
      <c r="GMM79" s="176"/>
      <c r="GMN79" s="176"/>
      <c r="GMO79" s="176"/>
      <c r="GMP79" s="176"/>
      <c r="GMQ79" s="176"/>
      <c r="GMR79" s="176"/>
      <c r="GMS79" s="176"/>
      <c r="GMT79" s="176"/>
      <c r="GMU79" s="176"/>
      <c r="GMV79" s="176"/>
      <c r="GMW79" s="176"/>
      <c r="GMX79" s="176"/>
      <c r="GMY79" s="176"/>
      <c r="GMZ79" s="176"/>
      <c r="GNA79" s="176"/>
      <c r="GNB79" s="176"/>
      <c r="GNC79" s="176"/>
      <c r="GND79" s="176"/>
      <c r="GNE79" s="176"/>
      <c r="GNF79" s="176"/>
      <c r="GNG79" s="176"/>
      <c r="GNH79" s="176"/>
      <c r="GNI79" s="176"/>
      <c r="GNJ79" s="176"/>
      <c r="GNK79" s="176"/>
      <c r="GNL79" s="176"/>
      <c r="GNM79" s="176"/>
      <c r="GNN79" s="176"/>
      <c r="GNO79" s="176"/>
      <c r="GNP79" s="176"/>
      <c r="GNQ79" s="176"/>
      <c r="GNR79" s="176"/>
      <c r="GNS79" s="176"/>
      <c r="GNT79" s="176"/>
      <c r="GNU79" s="176"/>
      <c r="GNV79" s="176"/>
      <c r="GNW79" s="176"/>
      <c r="GNX79" s="176"/>
      <c r="GNY79" s="176"/>
      <c r="GNZ79" s="176"/>
      <c r="GOA79" s="176"/>
      <c r="GOB79" s="176"/>
      <c r="GOC79" s="176"/>
      <c r="GOD79" s="176"/>
      <c r="GOE79" s="176"/>
      <c r="GOF79" s="176"/>
      <c r="GOG79" s="176"/>
      <c r="GOH79" s="176"/>
      <c r="GOI79" s="176"/>
      <c r="GOJ79" s="176"/>
      <c r="GOK79" s="176"/>
      <c r="GOL79" s="176"/>
      <c r="GOM79" s="176"/>
      <c r="GON79" s="176"/>
      <c r="GOO79" s="176"/>
      <c r="GOP79" s="176"/>
      <c r="GOQ79" s="176"/>
      <c r="GOR79" s="176"/>
      <c r="GOS79" s="176"/>
      <c r="GOT79" s="176"/>
      <c r="GOU79" s="176"/>
      <c r="GOV79" s="176"/>
      <c r="GOW79" s="176"/>
      <c r="GOX79" s="176"/>
      <c r="GOY79" s="176"/>
      <c r="GOZ79" s="176"/>
      <c r="GPA79" s="176"/>
      <c r="GPB79" s="176"/>
      <c r="GPC79" s="176"/>
      <c r="GPD79" s="176"/>
      <c r="GPE79" s="176"/>
      <c r="GPF79" s="176"/>
      <c r="GPG79" s="176"/>
      <c r="GPH79" s="176"/>
      <c r="GPI79" s="176"/>
      <c r="GPJ79" s="176"/>
      <c r="GPK79" s="176"/>
      <c r="GPL79" s="176"/>
      <c r="GPM79" s="176"/>
      <c r="GPN79" s="176"/>
      <c r="GPO79" s="176"/>
      <c r="GPP79" s="176"/>
      <c r="GPQ79" s="176"/>
      <c r="GPR79" s="176"/>
      <c r="GPS79" s="176"/>
      <c r="GPT79" s="176"/>
      <c r="GPU79" s="176"/>
      <c r="GPV79" s="176"/>
      <c r="GPW79" s="176"/>
      <c r="GPX79" s="176"/>
      <c r="GPY79" s="176"/>
      <c r="GPZ79" s="176"/>
      <c r="GQA79" s="176"/>
      <c r="GQB79" s="176"/>
      <c r="GQC79" s="176"/>
      <c r="GQD79" s="176"/>
      <c r="GQE79" s="176"/>
      <c r="GQF79" s="176"/>
      <c r="GQG79" s="176"/>
      <c r="GQH79" s="176"/>
      <c r="GQI79" s="176"/>
      <c r="GQJ79" s="176"/>
      <c r="GQK79" s="176"/>
      <c r="GQL79" s="176"/>
      <c r="GQM79" s="176"/>
      <c r="GQN79" s="176"/>
      <c r="GQO79" s="176"/>
      <c r="GQP79" s="176"/>
      <c r="GQQ79" s="176"/>
      <c r="GQR79" s="176"/>
      <c r="GQS79" s="176"/>
      <c r="GQT79" s="176"/>
      <c r="GQU79" s="176"/>
      <c r="GQV79" s="176"/>
      <c r="GQW79" s="176"/>
      <c r="GQX79" s="176"/>
      <c r="GQY79" s="176"/>
      <c r="GQZ79" s="176"/>
      <c r="GRA79" s="176"/>
      <c r="GRB79" s="176"/>
      <c r="GRC79" s="176"/>
      <c r="GRD79" s="176"/>
      <c r="GRE79" s="176"/>
      <c r="GRF79" s="176"/>
      <c r="GRG79" s="176"/>
      <c r="GRH79" s="176"/>
      <c r="GRI79" s="176"/>
      <c r="GRJ79" s="176"/>
      <c r="GRK79" s="176"/>
      <c r="GRL79" s="176"/>
      <c r="GRM79" s="176"/>
      <c r="GRN79" s="176"/>
      <c r="GRO79" s="176"/>
      <c r="GRP79" s="176"/>
      <c r="GRQ79" s="176"/>
      <c r="GRR79" s="176"/>
      <c r="GRS79" s="176"/>
      <c r="GRT79" s="176"/>
      <c r="GRU79" s="176"/>
      <c r="GRV79" s="176"/>
      <c r="GRW79" s="176"/>
      <c r="GRX79" s="176"/>
      <c r="GRY79" s="176"/>
      <c r="GRZ79" s="176"/>
      <c r="GSA79" s="176"/>
      <c r="GSB79" s="176"/>
      <c r="GSC79" s="176"/>
      <c r="GSD79" s="176"/>
      <c r="GSE79" s="176"/>
      <c r="GSF79" s="176"/>
      <c r="GSG79" s="176"/>
      <c r="GSH79" s="176"/>
      <c r="GSI79" s="176"/>
      <c r="GSJ79" s="176"/>
      <c r="GSK79" s="176"/>
      <c r="GSL79" s="176"/>
      <c r="GSM79" s="176"/>
      <c r="GSN79" s="176"/>
      <c r="GSO79" s="176"/>
      <c r="GSP79" s="176"/>
      <c r="GSQ79" s="176"/>
      <c r="GSR79" s="176"/>
      <c r="GSS79" s="176"/>
      <c r="GST79" s="176"/>
      <c r="GSU79" s="176"/>
      <c r="GSV79" s="176"/>
      <c r="GSW79" s="176"/>
      <c r="GSX79" s="176"/>
      <c r="GSY79" s="176"/>
      <c r="GSZ79" s="176"/>
      <c r="GTA79" s="176"/>
      <c r="GTB79" s="176"/>
      <c r="GTC79" s="176"/>
      <c r="GTD79" s="176"/>
      <c r="GTE79" s="176"/>
      <c r="GTF79" s="176"/>
      <c r="GTG79" s="176"/>
      <c r="GTH79" s="176"/>
      <c r="GTI79" s="176"/>
      <c r="GTJ79" s="176"/>
      <c r="GTK79" s="176"/>
      <c r="GTL79" s="176"/>
      <c r="GTM79" s="176"/>
      <c r="GTN79" s="176"/>
      <c r="GTO79" s="176"/>
      <c r="GTP79" s="176"/>
      <c r="GTQ79" s="176"/>
      <c r="GTR79" s="176"/>
      <c r="GTS79" s="176"/>
      <c r="GTT79" s="176"/>
      <c r="GTU79" s="176"/>
      <c r="GTV79" s="176"/>
      <c r="GTW79" s="176"/>
      <c r="GTX79" s="176"/>
      <c r="GTY79" s="176"/>
      <c r="GTZ79" s="176"/>
      <c r="GUA79" s="176"/>
      <c r="GUB79" s="176"/>
      <c r="GUC79" s="176"/>
      <c r="GUD79" s="176"/>
      <c r="GUE79" s="176"/>
      <c r="GUF79" s="176"/>
      <c r="GUG79" s="176"/>
      <c r="GUH79" s="176"/>
      <c r="GUI79" s="176"/>
      <c r="GUJ79" s="176"/>
      <c r="GUK79" s="176"/>
      <c r="GUL79" s="176"/>
      <c r="GUM79" s="176"/>
      <c r="GUN79" s="176"/>
      <c r="GUO79" s="176"/>
      <c r="GUP79" s="176"/>
      <c r="GUQ79" s="176"/>
      <c r="GUR79" s="176"/>
      <c r="GUS79" s="176"/>
      <c r="GUT79" s="176"/>
      <c r="GUU79" s="176"/>
      <c r="GUV79" s="176"/>
      <c r="GUW79" s="176"/>
      <c r="GUX79" s="176"/>
      <c r="GUY79" s="176"/>
      <c r="GUZ79" s="176"/>
      <c r="GVA79" s="176"/>
      <c r="GVB79" s="176"/>
      <c r="GVC79" s="176"/>
      <c r="GVD79" s="176"/>
      <c r="GVE79" s="176"/>
      <c r="GVF79" s="176"/>
      <c r="GVG79" s="176"/>
      <c r="GVH79" s="176"/>
      <c r="GVI79" s="176"/>
      <c r="GVJ79" s="176"/>
      <c r="GVK79" s="176"/>
      <c r="GVL79" s="176"/>
      <c r="GVM79" s="176"/>
      <c r="GVN79" s="176"/>
      <c r="GVO79" s="176"/>
      <c r="GVP79" s="176"/>
      <c r="GVQ79" s="176"/>
      <c r="GVR79" s="176"/>
      <c r="GVS79" s="176"/>
      <c r="GVT79" s="176"/>
      <c r="GVU79" s="176"/>
      <c r="GVV79" s="176"/>
      <c r="GVW79" s="176"/>
      <c r="GVX79" s="176"/>
      <c r="GVY79" s="176"/>
      <c r="GVZ79" s="176"/>
      <c r="GWA79" s="176"/>
      <c r="GWB79" s="176"/>
      <c r="GWC79" s="176"/>
      <c r="GWD79" s="176"/>
      <c r="GWE79" s="176"/>
      <c r="GWF79" s="176"/>
      <c r="GWG79" s="176"/>
      <c r="GWH79" s="176"/>
      <c r="GWI79" s="176"/>
      <c r="GWJ79" s="176"/>
      <c r="GWK79" s="176"/>
      <c r="GWL79" s="176"/>
      <c r="GWM79" s="176"/>
      <c r="GWN79" s="176"/>
      <c r="GWO79" s="176"/>
      <c r="GWP79" s="176"/>
      <c r="GWQ79" s="176"/>
      <c r="GWR79" s="176"/>
      <c r="GWS79" s="176"/>
      <c r="GWT79" s="176"/>
      <c r="GWU79" s="176"/>
      <c r="GWV79" s="176"/>
      <c r="GWW79" s="176"/>
      <c r="GWX79" s="176"/>
      <c r="GWY79" s="176"/>
      <c r="GWZ79" s="176"/>
      <c r="GXA79" s="176"/>
      <c r="GXB79" s="176"/>
      <c r="GXC79" s="176"/>
      <c r="GXD79" s="176"/>
      <c r="GXE79" s="176"/>
      <c r="GXF79" s="176"/>
      <c r="GXG79" s="176"/>
      <c r="GXH79" s="176"/>
      <c r="GXI79" s="176"/>
      <c r="GXJ79" s="176"/>
      <c r="GXK79" s="176"/>
      <c r="GXL79" s="176"/>
      <c r="GXM79" s="176"/>
      <c r="GXN79" s="176"/>
      <c r="GXO79" s="176"/>
      <c r="GXP79" s="176"/>
      <c r="GXQ79" s="176"/>
      <c r="GXR79" s="176"/>
      <c r="GXS79" s="176"/>
      <c r="GXT79" s="176"/>
      <c r="GXU79" s="176"/>
      <c r="GXV79" s="176"/>
      <c r="GXW79" s="176"/>
      <c r="GXX79" s="176"/>
      <c r="GXY79" s="176"/>
      <c r="GXZ79" s="176"/>
      <c r="GYA79" s="176"/>
      <c r="GYB79" s="176"/>
      <c r="GYC79" s="176"/>
      <c r="GYD79" s="176"/>
      <c r="GYE79" s="176"/>
      <c r="GYF79" s="176"/>
      <c r="GYG79" s="176"/>
      <c r="GYH79" s="176"/>
      <c r="GYI79" s="176"/>
      <c r="GYJ79" s="176"/>
      <c r="GYK79" s="176"/>
      <c r="GYL79" s="176"/>
      <c r="GYM79" s="176"/>
      <c r="GYN79" s="176"/>
      <c r="GYO79" s="176"/>
      <c r="GYP79" s="176"/>
      <c r="GYQ79" s="176"/>
      <c r="GYR79" s="176"/>
      <c r="GYS79" s="176"/>
      <c r="GYT79" s="176"/>
      <c r="GYU79" s="176"/>
      <c r="GYV79" s="176"/>
      <c r="GYW79" s="176"/>
      <c r="GYX79" s="176"/>
      <c r="GYY79" s="176"/>
      <c r="GYZ79" s="176"/>
      <c r="GZA79" s="176"/>
      <c r="GZB79" s="176"/>
      <c r="GZC79" s="176"/>
      <c r="GZD79" s="176"/>
      <c r="GZE79" s="176"/>
      <c r="GZF79" s="176"/>
      <c r="GZG79" s="176"/>
      <c r="GZH79" s="176"/>
      <c r="GZI79" s="176"/>
      <c r="GZJ79" s="176"/>
      <c r="GZK79" s="176"/>
      <c r="GZL79" s="176"/>
      <c r="GZM79" s="176"/>
      <c r="GZN79" s="176"/>
      <c r="GZO79" s="176"/>
      <c r="GZP79" s="176"/>
      <c r="GZQ79" s="176"/>
      <c r="GZR79" s="176"/>
      <c r="GZS79" s="176"/>
      <c r="GZT79" s="176"/>
      <c r="GZU79" s="176"/>
      <c r="GZV79" s="176"/>
      <c r="GZW79" s="176"/>
      <c r="GZX79" s="176"/>
      <c r="GZY79" s="176"/>
      <c r="GZZ79" s="176"/>
      <c r="HAA79" s="176"/>
      <c r="HAB79" s="176"/>
      <c r="HAC79" s="176"/>
      <c r="HAD79" s="176"/>
      <c r="HAE79" s="176"/>
      <c r="HAF79" s="176"/>
      <c r="HAG79" s="176"/>
      <c r="HAH79" s="176"/>
      <c r="HAI79" s="176"/>
      <c r="HAJ79" s="176"/>
      <c r="HAK79" s="176"/>
      <c r="HAL79" s="176"/>
      <c r="HAM79" s="176"/>
      <c r="HAN79" s="176"/>
      <c r="HAO79" s="176"/>
      <c r="HAP79" s="176"/>
      <c r="HAQ79" s="176"/>
      <c r="HAR79" s="176"/>
      <c r="HAS79" s="176"/>
      <c r="HAT79" s="176"/>
      <c r="HAU79" s="176"/>
      <c r="HAV79" s="176"/>
      <c r="HAW79" s="176"/>
      <c r="HAX79" s="176"/>
      <c r="HAY79" s="176"/>
      <c r="HAZ79" s="176"/>
      <c r="HBA79" s="176"/>
      <c r="HBB79" s="176"/>
      <c r="HBC79" s="176"/>
      <c r="HBD79" s="176"/>
      <c r="HBE79" s="176"/>
      <c r="HBF79" s="176"/>
      <c r="HBG79" s="176"/>
      <c r="HBH79" s="176"/>
      <c r="HBI79" s="176"/>
      <c r="HBJ79" s="176"/>
      <c r="HBK79" s="176"/>
      <c r="HBL79" s="176"/>
      <c r="HBM79" s="176"/>
      <c r="HBN79" s="176"/>
      <c r="HBO79" s="176"/>
      <c r="HBP79" s="176"/>
      <c r="HBQ79" s="176"/>
      <c r="HBR79" s="176"/>
      <c r="HBS79" s="176"/>
      <c r="HBT79" s="176"/>
      <c r="HBU79" s="176"/>
      <c r="HBV79" s="176"/>
      <c r="HBW79" s="176"/>
      <c r="HBX79" s="176"/>
      <c r="HBY79" s="176"/>
      <c r="HBZ79" s="176"/>
      <c r="HCA79" s="176"/>
      <c r="HCB79" s="176"/>
      <c r="HCC79" s="176"/>
      <c r="HCD79" s="176"/>
      <c r="HCE79" s="176"/>
      <c r="HCF79" s="176"/>
      <c r="HCG79" s="176"/>
      <c r="HCH79" s="176"/>
      <c r="HCI79" s="176"/>
      <c r="HCJ79" s="176"/>
      <c r="HCK79" s="176"/>
      <c r="HCL79" s="176"/>
      <c r="HCM79" s="176"/>
      <c r="HCN79" s="176"/>
      <c r="HCO79" s="176"/>
      <c r="HCP79" s="176"/>
      <c r="HCQ79" s="176"/>
      <c r="HCR79" s="176"/>
      <c r="HCS79" s="176"/>
      <c r="HCT79" s="176"/>
      <c r="HCU79" s="176"/>
      <c r="HCV79" s="176"/>
      <c r="HCW79" s="176"/>
      <c r="HCX79" s="176"/>
      <c r="HCY79" s="176"/>
      <c r="HCZ79" s="176"/>
      <c r="HDA79" s="176"/>
      <c r="HDB79" s="176"/>
      <c r="HDC79" s="176"/>
      <c r="HDD79" s="176"/>
      <c r="HDE79" s="176"/>
      <c r="HDF79" s="176"/>
      <c r="HDG79" s="176"/>
      <c r="HDH79" s="176"/>
      <c r="HDI79" s="176"/>
      <c r="HDJ79" s="176"/>
      <c r="HDK79" s="176"/>
      <c r="HDL79" s="176"/>
      <c r="HDM79" s="176"/>
      <c r="HDN79" s="176"/>
      <c r="HDO79" s="176"/>
      <c r="HDP79" s="176"/>
      <c r="HDQ79" s="176"/>
      <c r="HDR79" s="176"/>
      <c r="HDS79" s="176"/>
      <c r="HDT79" s="176"/>
      <c r="HDU79" s="176"/>
      <c r="HDV79" s="176"/>
      <c r="HDW79" s="176"/>
      <c r="HDX79" s="176"/>
      <c r="HDY79" s="176"/>
      <c r="HDZ79" s="176"/>
      <c r="HEA79" s="176"/>
      <c r="HEB79" s="176"/>
      <c r="HEC79" s="176"/>
      <c r="HED79" s="176"/>
      <c r="HEE79" s="176"/>
      <c r="HEF79" s="176"/>
      <c r="HEG79" s="176"/>
      <c r="HEH79" s="176"/>
      <c r="HEI79" s="176"/>
      <c r="HEJ79" s="176"/>
      <c r="HEK79" s="176"/>
      <c r="HEL79" s="176"/>
      <c r="HEM79" s="176"/>
      <c r="HEN79" s="176"/>
      <c r="HEO79" s="176"/>
      <c r="HEP79" s="176"/>
      <c r="HEQ79" s="176"/>
      <c r="HER79" s="176"/>
      <c r="HES79" s="176"/>
      <c r="HET79" s="176"/>
      <c r="HEU79" s="176"/>
      <c r="HEV79" s="176"/>
      <c r="HEW79" s="176"/>
      <c r="HEX79" s="176"/>
      <c r="HEY79" s="176"/>
      <c r="HEZ79" s="176"/>
      <c r="HFA79" s="176"/>
      <c r="HFB79" s="176"/>
      <c r="HFC79" s="176"/>
      <c r="HFD79" s="176"/>
      <c r="HFE79" s="176"/>
      <c r="HFF79" s="176"/>
      <c r="HFG79" s="176"/>
      <c r="HFH79" s="176"/>
      <c r="HFI79" s="176"/>
      <c r="HFJ79" s="176"/>
      <c r="HFK79" s="176"/>
      <c r="HFL79" s="176"/>
      <c r="HFM79" s="176"/>
      <c r="HFN79" s="176"/>
      <c r="HFO79" s="176"/>
      <c r="HFP79" s="176"/>
      <c r="HFQ79" s="176"/>
      <c r="HFR79" s="176"/>
      <c r="HFS79" s="176"/>
      <c r="HFT79" s="176"/>
      <c r="HFU79" s="176"/>
      <c r="HFV79" s="176"/>
      <c r="HFW79" s="176"/>
      <c r="HFX79" s="176"/>
      <c r="HFY79" s="176"/>
      <c r="HFZ79" s="176"/>
      <c r="HGA79" s="176"/>
      <c r="HGB79" s="176"/>
      <c r="HGC79" s="176"/>
      <c r="HGD79" s="176"/>
      <c r="HGE79" s="176"/>
      <c r="HGF79" s="176"/>
      <c r="HGG79" s="176"/>
      <c r="HGH79" s="176"/>
      <c r="HGI79" s="176"/>
      <c r="HGJ79" s="176"/>
      <c r="HGK79" s="176"/>
      <c r="HGL79" s="176"/>
      <c r="HGM79" s="176"/>
      <c r="HGN79" s="176"/>
      <c r="HGO79" s="176"/>
      <c r="HGP79" s="176"/>
      <c r="HGQ79" s="176"/>
      <c r="HGR79" s="176"/>
      <c r="HGS79" s="176"/>
      <c r="HGT79" s="176"/>
      <c r="HGU79" s="176"/>
      <c r="HGV79" s="176"/>
      <c r="HGW79" s="176"/>
      <c r="HGX79" s="176"/>
      <c r="HGY79" s="176"/>
      <c r="HGZ79" s="176"/>
      <c r="HHA79" s="176"/>
      <c r="HHB79" s="176"/>
      <c r="HHC79" s="176"/>
      <c r="HHD79" s="176"/>
      <c r="HHE79" s="176"/>
      <c r="HHF79" s="176"/>
      <c r="HHG79" s="176"/>
      <c r="HHH79" s="176"/>
      <c r="HHI79" s="176"/>
      <c r="HHJ79" s="176"/>
      <c r="HHK79" s="176"/>
      <c r="HHL79" s="176"/>
      <c r="HHM79" s="176"/>
      <c r="HHN79" s="176"/>
      <c r="HHO79" s="176"/>
      <c r="HHP79" s="176"/>
      <c r="HHQ79" s="176"/>
      <c r="HHR79" s="176"/>
      <c r="HHS79" s="176"/>
      <c r="HHT79" s="176"/>
      <c r="HHU79" s="176"/>
      <c r="HHV79" s="176"/>
      <c r="HHW79" s="176"/>
      <c r="HHX79" s="176"/>
      <c r="HHY79" s="176"/>
      <c r="HHZ79" s="176"/>
      <c r="HIA79" s="176"/>
      <c r="HIB79" s="176"/>
      <c r="HIC79" s="176"/>
      <c r="HID79" s="176"/>
      <c r="HIE79" s="176"/>
      <c r="HIF79" s="176"/>
      <c r="HIG79" s="176"/>
      <c r="HIH79" s="176"/>
      <c r="HII79" s="176"/>
      <c r="HIJ79" s="176"/>
      <c r="HIK79" s="176"/>
      <c r="HIL79" s="176"/>
      <c r="HIM79" s="176"/>
      <c r="HIN79" s="176"/>
      <c r="HIO79" s="176"/>
      <c r="HIP79" s="176"/>
      <c r="HIQ79" s="176"/>
      <c r="HIR79" s="176"/>
      <c r="HIS79" s="176"/>
      <c r="HIT79" s="176"/>
      <c r="HIU79" s="176"/>
      <c r="HIV79" s="176"/>
      <c r="HIW79" s="176"/>
      <c r="HIX79" s="176"/>
      <c r="HIY79" s="176"/>
      <c r="HIZ79" s="176"/>
      <c r="HJA79" s="176"/>
      <c r="HJB79" s="176"/>
      <c r="HJC79" s="176"/>
      <c r="HJD79" s="176"/>
      <c r="HJE79" s="176"/>
      <c r="HJF79" s="176"/>
      <c r="HJG79" s="176"/>
      <c r="HJH79" s="176"/>
      <c r="HJI79" s="176"/>
      <c r="HJJ79" s="176"/>
      <c r="HJK79" s="176"/>
      <c r="HJL79" s="176"/>
      <c r="HJM79" s="176"/>
      <c r="HJN79" s="176"/>
      <c r="HJO79" s="176"/>
      <c r="HJP79" s="176"/>
      <c r="HJQ79" s="176"/>
      <c r="HJR79" s="176"/>
      <c r="HJS79" s="176"/>
      <c r="HJT79" s="176"/>
      <c r="HJU79" s="176"/>
      <c r="HJV79" s="176"/>
      <c r="HJW79" s="176"/>
      <c r="HJX79" s="176"/>
      <c r="HJY79" s="176"/>
      <c r="HJZ79" s="176"/>
      <c r="HKA79" s="176"/>
      <c r="HKB79" s="176"/>
      <c r="HKC79" s="176"/>
      <c r="HKD79" s="176"/>
      <c r="HKE79" s="176"/>
      <c r="HKF79" s="176"/>
      <c r="HKG79" s="176"/>
      <c r="HKH79" s="176"/>
      <c r="HKI79" s="176"/>
      <c r="HKJ79" s="176"/>
      <c r="HKK79" s="176"/>
      <c r="HKL79" s="176"/>
      <c r="HKM79" s="176"/>
      <c r="HKN79" s="176"/>
      <c r="HKO79" s="176"/>
      <c r="HKP79" s="176"/>
      <c r="HKQ79" s="176"/>
      <c r="HKR79" s="176"/>
      <c r="HKS79" s="176"/>
      <c r="HKT79" s="176"/>
      <c r="HKU79" s="176"/>
      <c r="HKV79" s="176"/>
      <c r="HKW79" s="176"/>
      <c r="HKX79" s="176"/>
      <c r="HKY79" s="176"/>
      <c r="HKZ79" s="176"/>
      <c r="HLA79" s="176"/>
      <c r="HLB79" s="176"/>
      <c r="HLC79" s="176"/>
      <c r="HLD79" s="176"/>
      <c r="HLE79" s="176"/>
      <c r="HLF79" s="176"/>
      <c r="HLG79" s="176"/>
      <c r="HLH79" s="176"/>
      <c r="HLI79" s="176"/>
      <c r="HLJ79" s="176"/>
      <c r="HLK79" s="176"/>
      <c r="HLL79" s="176"/>
      <c r="HLM79" s="176"/>
      <c r="HLN79" s="176"/>
      <c r="HLO79" s="176"/>
      <c r="HLP79" s="176"/>
      <c r="HLQ79" s="176"/>
      <c r="HLR79" s="176"/>
      <c r="HLS79" s="176"/>
      <c r="HLT79" s="176"/>
      <c r="HLU79" s="176"/>
      <c r="HLV79" s="176"/>
      <c r="HLW79" s="176"/>
      <c r="HLX79" s="176"/>
      <c r="HLY79" s="176"/>
      <c r="HLZ79" s="176"/>
      <c r="HMA79" s="176"/>
      <c r="HMB79" s="176"/>
      <c r="HMC79" s="176"/>
      <c r="HMD79" s="176"/>
      <c r="HME79" s="176"/>
      <c r="HMF79" s="176"/>
      <c r="HMG79" s="176"/>
      <c r="HMH79" s="176"/>
      <c r="HMI79" s="176"/>
      <c r="HMJ79" s="176"/>
      <c r="HMK79" s="176"/>
      <c r="HML79" s="176"/>
      <c r="HMM79" s="176"/>
      <c r="HMN79" s="176"/>
      <c r="HMO79" s="176"/>
      <c r="HMP79" s="176"/>
      <c r="HMQ79" s="176"/>
      <c r="HMR79" s="176"/>
      <c r="HMS79" s="176"/>
      <c r="HMT79" s="176"/>
      <c r="HMU79" s="176"/>
      <c r="HMV79" s="176"/>
      <c r="HMW79" s="176"/>
      <c r="HMX79" s="176"/>
      <c r="HMY79" s="176"/>
      <c r="HMZ79" s="176"/>
      <c r="HNA79" s="176"/>
      <c r="HNB79" s="176"/>
      <c r="HNC79" s="176"/>
      <c r="HND79" s="176"/>
      <c r="HNE79" s="176"/>
      <c r="HNF79" s="176"/>
      <c r="HNG79" s="176"/>
      <c r="HNH79" s="176"/>
      <c r="HNI79" s="176"/>
      <c r="HNJ79" s="176"/>
      <c r="HNK79" s="176"/>
      <c r="HNL79" s="176"/>
      <c r="HNM79" s="176"/>
      <c r="HNN79" s="176"/>
      <c r="HNO79" s="176"/>
      <c r="HNP79" s="176"/>
      <c r="HNQ79" s="176"/>
      <c r="HNR79" s="176"/>
      <c r="HNS79" s="176"/>
      <c r="HNT79" s="176"/>
      <c r="HNU79" s="176"/>
      <c r="HNV79" s="176"/>
      <c r="HNW79" s="176"/>
      <c r="HNX79" s="176"/>
      <c r="HNY79" s="176"/>
      <c r="HNZ79" s="176"/>
      <c r="HOA79" s="176"/>
      <c r="HOB79" s="176"/>
      <c r="HOC79" s="176"/>
      <c r="HOD79" s="176"/>
      <c r="HOE79" s="176"/>
      <c r="HOF79" s="176"/>
      <c r="HOG79" s="176"/>
      <c r="HOH79" s="176"/>
      <c r="HOI79" s="176"/>
      <c r="HOJ79" s="176"/>
      <c r="HOK79" s="176"/>
      <c r="HOL79" s="176"/>
      <c r="HOM79" s="176"/>
      <c r="HON79" s="176"/>
      <c r="HOO79" s="176"/>
      <c r="HOP79" s="176"/>
      <c r="HOQ79" s="176"/>
      <c r="HOR79" s="176"/>
      <c r="HOS79" s="176"/>
      <c r="HOT79" s="176"/>
      <c r="HOU79" s="176"/>
      <c r="HOV79" s="176"/>
      <c r="HOW79" s="176"/>
      <c r="HOX79" s="176"/>
      <c r="HOY79" s="176"/>
      <c r="HOZ79" s="176"/>
      <c r="HPA79" s="176"/>
      <c r="HPB79" s="176"/>
      <c r="HPC79" s="176"/>
      <c r="HPD79" s="176"/>
      <c r="HPE79" s="176"/>
      <c r="HPF79" s="176"/>
      <c r="HPG79" s="176"/>
      <c r="HPH79" s="176"/>
      <c r="HPI79" s="176"/>
      <c r="HPJ79" s="176"/>
      <c r="HPK79" s="176"/>
      <c r="HPL79" s="176"/>
      <c r="HPM79" s="176"/>
      <c r="HPN79" s="176"/>
      <c r="HPO79" s="176"/>
      <c r="HPP79" s="176"/>
      <c r="HPQ79" s="176"/>
      <c r="HPR79" s="176"/>
      <c r="HPS79" s="176"/>
      <c r="HPT79" s="176"/>
      <c r="HPU79" s="176"/>
      <c r="HPV79" s="176"/>
      <c r="HPW79" s="176"/>
      <c r="HPX79" s="176"/>
      <c r="HPY79" s="176"/>
      <c r="HPZ79" s="176"/>
      <c r="HQA79" s="176"/>
      <c r="HQB79" s="176"/>
      <c r="HQC79" s="176"/>
      <c r="HQD79" s="176"/>
      <c r="HQE79" s="176"/>
      <c r="HQF79" s="176"/>
      <c r="HQG79" s="176"/>
      <c r="HQH79" s="176"/>
      <c r="HQI79" s="176"/>
      <c r="HQJ79" s="176"/>
      <c r="HQK79" s="176"/>
      <c r="HQL79" s="176"/>
      <c r="HQM79" s="176"/>
      <c r="HQN79" s="176"/>
      <c r="HQO79" s="176"/>
      <c r="HQP79" s="176"/>
      <c r="HQQ79" s="176"/>
      <c r="HQR79" s="176"/>
      <c r="HQS79" s="176"/>
      <c r="HQT79" s="176"/>
      <c r="HQU79" s="176"/>
      <c r="HQV79" s="176"/>
      <c r="HQW79" s="176"/>
      <c r="HQX79" s="176"/>
      <c r="HQY79" s="176"/>
      <c r="HQZ79" s="176"/>
      <c r="HRA79" s="176"/>
      <c r="HRB79" s="176"/>
      <c r="HRC79" s="176"/>
      <c r="HRD79" s="176"/>
      <c r="HRE79" s="176"/>
      <c r="HRF79" s="176"/>
      <c r="HRG79" s="176"/>
      <c r="HRH79" s="176"/>
      <c r="HRI79" s="176"/>
      <c r="HRJ79" s="176"/>
      <c r="HRK79" s="176"/>
      <c r="HRL79" s="176"/>
      <c r="HRM79" s="176"/>
      <c r="HRN79" s="176"/>
      <c r="HRO79" s="176"/>
      <c r="HRP79" s="176"/>
      <c r="HRQ79" s="176"/>
      <c r="HRR79" s="176"/>
      <c r="HRS79" s="176"/>
      <c r="HRT79" s="176"/>
      <c r="HRU79" s="176"/>
      <c r="HRV79" s="176"/>
      <c r="HRW79" s="176"/>
      <c r="HRX79" s="176"/>
      <c r="HRY79" s="176"/>
      <c r="HRZ79" s="176"/>
      <c r="HSA79" s="176"/>
      <c r="HSB79" s="176"/>
      <c r="HSC79" s="176"/>
      <c r="HSD79" s="176"/>
      <c r="HSE79" s="176"/>
      <c r="HSF79" s="176"/>
      <c r="HSG79" s="176"/>
      <c r="HSH79" s="176"/>
      <c r="HSI79" s="176"/>
      <c r="HSJ79" s="176"/>
      <c r="HSK79" s="176"/>
      <c r="HSL79" s="176"/>
      <c r="HSM79" s="176"/>
      <c r="HSN79" s="176"/>
      <c r="HSO79" s="176"/>
      <c r="HSP79" s="176"/>
      <c r="HSQ79" s="176"/>
      <c r="HSR79" s="176"/>
      <c r="HSS79" s="176"/>
      <c r="HST79" s="176"/>
      <c r="HSU79" s="176"/>
      <c r="HSV79" s="176"/>
      <c r="HSW79" s="176"/>
      <c r="HSX79" s="176"/>
      <c r="HSY79" s="176"/>
      <c r="HSZ79" s="176"/>
      <c r="HTA79" s="176"/>
      <c r="HTB79" s="176"/>
      <c r="HTC79" s="176"/>
      <c r="HTD79" s="176"/>
      <c r="HTE79" s="176"/>
      <c r="HTF79" s="176"/>
      <c r="HTG79" s="176"/>
      <c r="HTH79" s="176"/>
      <c r="HTI79" s="176"/>
      <c r="HTJ79" s="176"/>
      <c r="HTK79" s="176"/>
      <c r="HTL79" s="176"/>
      <c r="HTM79" s="176"/>
      <c r="HTN79" s="176"/>
      <c r="HTO79" s="176"/>
      <c r="HTP79" s="176"/>
      <c r="HTQ79" s="176"/>
      <c r="HTR79" s="176"/>
      <c r="HTS79" s="176"/>
      <c r="HTT79" s="176"/>
      <c r="HTU79" s="176"/>
      <c r="HTV79" s="176"/>
      <c r="HTW79" s="176"/>
      <c r="HTX79" s="176"/>
      <c r="HTY79" s="176"/>
      <c r="HTZ79" s="176"/>
      <c r="HUA79" s="176"/>
      <c r="HUB79" s="176"/>
      <c r="HUC79" s="176"/>
      <c r="HUD79" s="176"/>
      <c r="HUE79" s="176"/>
      <c r="HUF79" s="176"/>
      <c r="HUG79" s="176"/>
      <c r="HUH79" s="176"/>
      <c r="HUI79" s="176"/>
      <c r="HUJ79" s="176"/>
      <c r="HUK79" s="176"/>
      <c r="HUL79" s="176"/>
      <c r="HUM79" s="176"/>
      <c r="HUN79" s="176"/>
      <c r="HUO79" s="176"/>
      <c r="HUP79" s="176"/>
      <c r="HUQ79" s="176"/>
      <c r="HUR79" s="176"/>
      <c r="HUS79" s="176"/>
      <c r="HUT79" s="176"/>
      <c r="HUU79" s="176"/>
      <c r="HUV79" s="176"/>
      <c r="HUW79" s="176"/>
      <c r="HUX79" s="176"/>
      <c r="HUY79" s="176"/>
      <c r="HUZ79" s="176"/>
      <c r="HVA79" s="176"/>
      <c r="HVB79" s="176"/>
      <c r="HVC79" s="176"/>
      <c r="HVD79" s="176"/>
      <c r="HVE79" s="176"/>
      <c r="HVF79" s="176"/>
      <c r="HVG79" s="176"/>
      <c r="HVH79" s="176"/>
      <c r="HVI79" s="176"/>
      <c r="HVJ79" s="176"/>
      <c r="HVK79" s="176"/>
      <c r="HVL79" s="176"/>
      <c r="HVM79" s="176"/>
      <c r="HVN79" s="176"/>
      <c r="HVO79" s="176"/>
      <c r="HVP79" s="176"/>
      <c r="HVQ79" s="176"/>
      <c r="HVR79" s="176"/>
      <c r="HVS79" s="176"/>
      <c r="HVT79" s="176"/>
      <c r="HVU79" s="176"/>
      <c r="HVV79" s="176"/>
      <c r="HVW79" s="176"/>
      <c r="HVX79" s="176"/>
      <c r="HVY79" s="176"/>
      <c r="HVZ79" s="176"/>
      <c r="HWA79" s="176"/>
      <c r="HWB79" s="176"/>
      <c r="HWC79" s="176"/>
      <c r="HWD79" s="176"/>
      <c r="HWE79" s="176"/>
      <c r="HWF79" s="176"/>
      <c r="HWG79" s="176"/>
      <c r="HWH79" s="176"/>
      <c r="HWI79" s="176"/>
      <c r="HWJ79" s="176"/>
      <c r="HWK79" s="176"/>
      <c r="HWL79" s="176"/>
      <c r="HWM79" s="176"/>
      <c r="HWN79" s="176"/>
      <c r="HWO79" s="176"/>
      <c r="HWP79" s="176"/>
      <c r="HWQ79" s="176"/>
      <c r="HWR79" s="176"/>
      <c r="HWS79" s="176"/>
      <c r="HWT79" s="176"/>
      <c r="HWU79" s="176"/>
      <c r="HWV79" s="176"/>
      <c r="HWW79" s="176"/>
      <c r="HWX79" s="176"/>
      <c r="HWY79" s="176"/>
      <c r="HWZ79" s="176"/>
      <c r="HXA79" s="176"/>
      <c r="HXB79" s="176"/>
      <c r="HXC79" s="176"/>
      <c r="HXD79" s="176"/>
      <c r="HXE79" s="176"/>
      <c r="HXF79" s="176"/>
      <c r="HXG79" s="176"/>
      <c r="HXH79" s="176"/>
      <c r="HXI79" s="176"/>
      <c r="HXJ79" s="176"/>
      <c r="HXK79" s="176"/>
      <c r="HXL79" s="176"/>
      <c r="HXM79" s="176"/>
      <c r="HXN79" s="176"/>
      <c r="HXO79" s="176"/>
      <c r="HXP79" s="176"/>
      <c r="HXQ79" s="176"/>
      <c r="HXR79" s="176"/>
      <c r="HXS79" s="176"/>
      <c r="HXT79" s="176"/>
      <c r="HXU79" s="176"/>
      <c r="HXV79" s="176"/>
      <c r="HXW79" s="176"/>
      <c r="HXX79" s="176"/>
      <c r="HXY79" s="176"/>
      <c r="HXZ79" s="176"/>
      <c r="HYA79" s="176"/>
      <c r="HYB79" s="176"/>
      <c r="HYC79" s="176"/>
      <c r="HYD79" s="176"/>
      <c r="HYE79" s="176"/>
      <c r="HYF79" s="176"/>
      <c r="HYG79" s="176"/>
      <c r="HYH79" s="176"/>
      <c r="HYI79" s="176"/>
      <c r="HYJ79" s="176"/>
      <c r="HYK79" s="176"/>
      <c r="HYL79" s="176"/>
      <c r="HYM79" s="176"/>
      <c r="HYN79" s="176"/>
      <c r="HYO79" s="176"/>
      <c r="HYP79" s="176"/>
      <c r="HYQ79" s="176"/>
      <c r="HYR79" s="176"/>
      <c r="HYS79" s="176"/>
      <c r="HYT79" s="176"/>
      <c r="HYU79" s="176"/>
      <c r="HYV79" s="176"/>
      <c r="HYW79" s="176"/>
      <c r="HYX79" s="176"/>
      <c r="HYY79" s="176"/>
      <c r="HYZ79" s="176"/>
      <c r="HZA79" s="176"/>
      <c r="HZB79" s="176"/>
      <c r="HZC79" s="176"/>
      <c r="HZD79" s="176"/>
      <c r="HZE79" s="176"/>
      <c r="HZF79" s="176"/>
      <c r="HZG79" s="176"/>
      <c r="HZH79" s="176"/>
      <c r="HZI79" s="176"/>
      <c r="HZJ79" s="176"/>
      <c r="HZK79" s="176"/>
      <c r="HZL79" s="176"/>
      <c r="HZM79" s="176"/>
      <c r="HZN79" s="176"/>
      <c r="HZO79" s="176"/>
      <c r="HZP79" s="176"/>
      <c r="HZQ79" s="176"/>
      <c r="HZR79" s="176"/>
      <c r="HZS79" s="176"/>
      <c r="HZT79" s="176"/>
      <c r="HZU79" s="176"/>
      <c r="HZV79" s="176"/>
      <c r="HZW79" s="176"/>
      <c r="HZX79" s="176"/>
      <c r="HZY79" s="176"/>
      <c r="HZZ79" s="176"/>
      <c r="IAA79" s="176"/>
      <c r="IAB79" s="176"/>
      <c r="IAC79" s="176"/>
      <c r="IAD79" s="176"/>
      <c r="IAE79" s="176"/>
      <c r="IAF79" s="176"/>
      <c r="IAG79" s="176"/>
      <c r="IAH79" s="176"/>
      <c r="IAI79" s="176"/>
      <c r="IAJ79" s="176"/>
      <c r="IAK79" s="176"/>
      <c r="IAL79" s="176"/>
      <c r="IAM79" s="176"/>
      <c r="IAN79" s="176"/>
      <c r="IAO79" s="176"/>
      <c r="IAP79" s="176"/>
      <c r="IAQ79" s="176"/>
      <c r="IAR79" s="176"/>
      <c r="IAS79" s="176"/>
      <c r="IAT79" s="176"/>
      <c r="IAU79" s="176"/>
      <c r="IAV79" s="176"/>
      <c r="IAW79" s="176"/>
      <c r="IAX79" s="176"/>
      <c r="IAY79" s="176"/>
      <c r="IAZ79" s="176"/>
      <c r="IBA79" s="176"/>
      <c r="IBB79" s="176"/>
      <c r="IBC79" s="176"/>
      <c r="IBD79" s="176"/>
      <c r="IBE79" s="176"/>
      <c r="IBF79" s="176"/>
      <c r="IBG79" s="176"/>
      <c r="IBH79" s="176"/>
      <c r="IBI79" s="176"/>
      <c r="IBJ79" s="176"/>
      <c r="IBK79" s="176"/>
      <c r="IBL79" s="176"/>
      <c r="IBM79" s="176"/>
      <c r="IBN79" s="176"/>
      <c r="IBO79" s="176"/>
      <c r="IBP79" s="176"/>
      <c r="IBQ79" s="176"/>
      <c r="IBR79" s="176"/>
      <c r="IBS79" s="176"/>
      <c r="IBT79" s="176"/>
      <c r="IBU79" s="176"/>
      <c r="IBV79" s="176"/>
      <c r="IBW79" s="176"/>
      <c r="IBX79" s="176"/>
      <c r="IBY79" s="176"/>
      <c r="IBZ79" s="176"/>
      <c r="ICA79" s="176"/>
      <c r="ICB79" s="176"/>
      <c r="ICC79" s="176"/>
      <c r="ICD79" s="176"/>
      <c r="ICE79" s="176"/>
      <c r="ICF79" s="176"/>
      <c r="ICG79" s="176"/>
      <c r="ICH79" s="176"/>
      <c r="ICI79" s="176"/>
      <c r="ICJ79" s="176"/>
      <c r="ICK79" s="176"/>
      <c r="ICL79" s="176"/>
      <c r="ICM79" s="176"/>
      <c r="ICN79" s="176"/>
      <c r="ICO79" s="176"/>
      <c r="ICP79" s="176"/>
      <c r="ICQ79" s="176"/>
      <c r="ICR79" s="176"/>
      <c r="ICS79" s="176"/>
      <c r="ICT79" s="176"/>
      <c r="ICU79" s="176"/>
      <c r="ICV79" s="176"/>
      <c r="ICW79" s="176"/>
      <c r="ICX79" s="176"/>
      <c r="ICY79" s="176"/>
      <c r="ICZ79" s="176"/>
      <c r="IDA79" s="176"/>
      <c r="IDB79" s="176"/>
      <c r="IDC79" s="176"/>
      <c r="IDD79" s="176"/>
      <c r="IDE79" s="176"/>
      <c r="IDF79" s="176"/>
      <c r="IDG79" s="176"/>
      <c r="IDH79" s="176"/>
      <c r="IDI79" s="176"/>
      <c r="IDJ79" s="176"/>
      <c r="IDK79" s="176"/>
      <c r="IDL79" s="176"/>
      <c r="IDM79" s="176"/>
      <c r="IDN79" s="176"/>
      <c r="IDO79" s="176"/>
      <c r="IDP79" s="176"/>
      <c r="IDQ79" s="176"/>
      <c r="IDR79" s="176"/>
      <c r="IDS79" s="176"/>
      <c r="IDT79" s="176"/>
      <c r="IDU79" s="176"/>
      <c r="IDV79" s="176"/>
      <c r="IDW79" s="176"/>
      <c r="IDX79" s="176"/>
      <c r="IDY79" s="176"/>
      <c r="IDZ79" s="176"/>
      <c r="IEA79" s="176"/>
      <c r="IEB79" s="176"/>
      <c r="IEC79" s="176"/>
      <c r="IED79" s="176"/>
      <c r="IEE79" s="176"/>
      <c r="IEF79" s="176"/>
      <c r="IEG79" s="176"/>
      <c r="IEH79" s="176"/>
      <c r="IEI79" s="176"/>
      <c r="IEJ79" s="176"/>
      <c r="IEK79" s="176"/>
      <c r="IEL79" s="176"/>
      <c r="IEM79" s="176"/>
      <c r="IEN79" s="176"/>
      <c r="IEO79" s="176"/>
      <c r="IEP79" s="176"/>
      <c r="IEQ79" s="176"/>
      <c r="IER79" s="176"/>
      <c r="IES79" s="176"/>
      <c r="IET79" s="176"/>
      <c r="IEU79" s="176"/>
      <c r="IEV79" s="176"/>
      <c r="IEW79" s="176"/>
      <c r="IEX79" s="176"/>
      <c r="IEY79" s="176"/>
      <c r="IEZ79" s="176"/>
      <c r="IFA79" s="176"/>
      <c r="IFB79" s="176"/>
      <c r="IFC79" s="176"/>
      <c r="IFD79" s="176"/>
      <c r="IFE79" s="176"/>
      <c r="IFF79" s="176"/>
      <c r="IFG79" s="176"/>
      <c r="IFH79" s="176"/>
      <c r="IFI79" s="176"/>
      <c r="IFJ79" s="176"/>
      <c r="IFK79" s="176"/>
      <c r="IFL79" s="176"/>
      <c r="IFM79" s="176"/>
      <c r="IFN79" s="176"/>
      <c r="IFO79" s="176"/>
      <c r="IFP79" s="176"/>
      <c r="IFQ79" s="176"/>
      <c r="IFR79" s="176"/>
      <c r="IFS79" s="176"/>
      <c r="IFT79" s="176"/>
      <c r="IFU79" s="176"/>
      <c r="IFV79" s="176"/>
      <c r="IFW79" s="176"/>
      <c r="IFX79" s="176"/>
      <c r="IFY79" s="176"/>
      <c r="IFZ79" s="176"/>
      <c r="IGA79" s="176"/>
      <c r="IGB79" s="176"/>
      <c r="IGC79" s="176"/>
      <c r="IGD79" s="176"/>
      <c r="IGE79" s="176"/>
      <c r="IGF79" s="176"/>
      <c r="IGG79" s="176"/>
      <c r="IGH79" s="176"/>
      <c r="IGI79" s="176"/>
      <c r="IGJ79" s="176"/>
      <c r="IGK79" s="176"/>
      <c r="IGL79" s="176"/>
      <c r="IGM79" s="176"/>
      <c r="IGN79" s="176"/>
      <c r="IGO79" s="176"/>
      <c r="IGP79" s="176"/>
      <c r="IGQ79" s="176"/>
      <c r="IGR79" s="176"/>
      <c r="IGS79" s="176"/>
      <c r="IGT79" s="176"/>
      <c r="IGU79" s="176"/>
      <c r="IGV79" s="176"/>
      <c r="IGW79" s="176"/>
      <c r="IGX79" s="176"/>
      <c r="IGY79" s="176"/>
      <c r="IGZ79" s="176"/>
      <c r="IHA79" s="176"/>
      <c r="IHB79" s="176"/>
      <c r="IHC79" s="176"/>
      <c r="IHD79" s="176"/>
      <c r="IHE79" s="176"/>
      <c r="IHF79" s="176"/>
      <c r="IHG79" s="176"/>
      <c r="IHH79" s="176"/>
      <c r="IHI79" s="176"/>
      <c r="IHJ79" s="176"/>
      <c r="IHK79" s="176"/>
      <c r="IHL79" s="176"/>
      <c r="IHM79" s="176"/>
      <c r="IHN79" s="176"/>
      <c r="IHO79" s="176"/>
      <c r="IHP79" s="176"/>
      <c r="IHQ79" s="176"/>
      <c r="IHR79" s="176"/>
      <c r="IHS79" s="176"/>
      <c r="IHT79" s="176"/>
      <c r="IHU79" s="176"/>
      <c r="IHV79" s="176"/>
      <c r="IHW79" s="176"/>
      <c r="IHX79" s="176"/>
      <c r="IHY79" s="176"/>
      <c r="IHZ79" s="176"/>
      <c r="IIA79" s="176"/>
      <c r="IIB79" s="176"/>
      <c r="IIC79" s="176"/>
      <c r="IID79" s="176"/>
      <c r="IIE79" s="176"/>
      <c r="IIF79" s="176"/>
      <c r="IIG79" s="176"/>
      <c r="IIH79" s="176"/>
      <c r="III79" s="176"/>
      <c r="IIJ79" s="176"/>
      <c r="IIK79" s="176"/>
      <c r="IIL79" s="176"/>
      <c r="IIM79" s="176"/>
      <c r="IIN79" s="176"/>
      <c r="IIO79" s="176"/>
      <c r="IIP79" s="176"/>
      <c r="IIQ79" s="176"/>
      <c r="IIR79" s="176"/>
      <c r="IIS79" s="176"/>
      <c r="IIT79" s="176"/>
      <c r="IIU79" s="176"/>
      <c r="IIV79" s="176"/>
      <c r="IIW79" s="176"/>
      <c r="IIX79" s="176"/>
      <c r="IIY79" s="176"/>
      <c r="IIZ79" s="176"/>
      <c r="IJA79" s="176"/>
      <c r="IJB79" s="176"/>
      <c r="IJC79" s="176"/>
      <c r="IJD79" s="176"/>
      <c r="IJE79" s="176"/>
      <c r="IJF79" s="176"/>
      <c r="IJG79" s="176"/>
      <c r="IJH79" s="176"/>
      <c r="IJI79" s="176"/>
      <c r="IJJ79" s="176"/>
      <c r="IJK79" s="176"/>
      <c r="IJL79" s="176"/>
      <c r="IJM79" s="176"/>
      <c r="IJN79" s="176"/>
      <c r="IJO79" s="176"/>
      <c r="IJP79" s="176"/>
      <c r="IJQ79" s="176"/>
      <c r="IJR79" s="176"/>
      <c r="IJS79" s="176"/>
      <c r="IJT79" s="176"/>
      <c r="IJU79" s="176"/>
      <c r="IJV79" s="176"/>
      <c r="IJW79" s="176"/>
      <c r="IJX79" s="176"/>
      <c r="IJY79" s="176"/>
      <c r="IJZ79" s="176"/>
      <c r="IKA79" s="176"/>
      <c r="IKB79" s="176"/>
      <c r="IKC79" s="176"/>
      <c r="IKD79" s="176"/>
      <c r="IKE79" s="176"/>
      <c r="IKF79" s="176"/>
      <c r="IKG79" s="176"/>
      <c r="IKH79" s="176"/>
      <c r="IKI79" s="176"/>
      <c r="IKJ79" s="176"/>
      <c r="IKK79" s="176"/>
      <c r="IKL79" s="176"/>
      <c r="IKM79" s="176"/>
      <c r="IKN79" s="176"/>
      <c r="IKO79" s="176"/>
      <c r="IKP79" s="176"/>
      <c r="IKQ79" s="176"/>
      <c r="IKR79" s="176"/>
      <c r="IKS79" s="176"/>
      <c r="IKT79" s="176"/>
      <c r="IKU79" s="176"/>
      <c r="IKV79" s="176"/>
      <c r="IKW79" s="176"/>
      <c r="IKX79" s="176"/>
      <c r="IKY79" s="176"/>
      <c r="IKZ79" s="176"/>
      <c r="ILA79" s="176"/>
      <c r="ILB79" s="176"/>
      <c r="ILC79" s="176"/>
      <c r="ILD79" s="176"/>
      <c r="ILE79" s="176"/>
      <c r="ILF79" s="176"/>
      <c r="ILG79" s="176"/>
      <c r="ILH79" s="176"/>
      <c r="ILI79" s="176"/>
      <c r="ILJ79" s="176"/>
      <c r="ILK79" s="176"/>
      <c r="ILL79" s="176"/>
      <c r="ILM79" s="176"/>
      <c r="ILN79" s="176"/>
      <c r="ILO79" s="176"/>
      <c r="ILP79" s="176"/>
      <c r="ILQ79" s="176"/>
      <c r="ILR79" s="176"/>
      <c r="ILS79" s="176"/>
      <c r="ILT79" s="176"/>
      <c r="ILU79" s="176"/>
      <c r="ILV79" s="176"/>
      <c r="ILW79" s="176"/>
      <c r="ILX79" s="176"/>
      <c r="ILY79" s="176"/>
      <c r="ILZ79" s="176"/>
      <c r="IMA79" s="176"/>
      <c r="IMB79" s="176"/>
      <c r="IMC79" s="176"/>
      <c r="IMD79" s="176"/>
      <c r="IME79" s="176"/>
      <c r="IMF79" s="176"/>
      <c r="IMG79" s="176"/>
      <c r="IMH79" s="176"/>
      <c r="IMI79" s="176"/>
      <c r="IMJ79" s="176"/>
      <c r="IMK79" s="176"/>
      <c r="IML79" s="176"/>
      <c r="IMM79" s="176"/>
      <c r="IMN79" s="176"/>
      <c r="IMO79" s="176"/>
      <c r="IMP79" s="176"/>
      <c r="IMQ79" s="176"/>
      <c r="IMR79" s="176"/>
      <c r="IMS79" s="176"/>
      <c r="IMT79" s="176"/>
      <c r="IMU79" s="176"/>
      <c r="IMV79" s="176"/>
      <c r="IMW79" s="176"/>
      <c r="IMX79" s="176"/>
      <c r="IMY79" s="176"/>
      <c r="IMZ79" s="176"/>
      <c r="INA79" s="176"/>
      <c r="INB79" s="176"/>
      <c r="INC79" s="176"/>
      <c r="IND79" s="176"/>
      <c r="INE79" s="176"/>
      <c r="INF79" s="176"/>
      <c r="ING79" s="176"/>
      <c r="INH79" s="176"/>
      <c r="INI79" s="176"/>
      <c r="INJ79" s="176"/>
      <c r="INK79" s="176"/>
      <c r="INL79" s="176"/>
      <c r="INM79" s="176"/>
      <c r="INN79" s="176"/>
      <c r="INO79" s="176"/>
      <c r="INP79" s="176"/>
      <c r="INQ79" s="176"/>
      <c r="INR79" s="176"/>
      <c r="INS79" s="176"/>
      <c r="INT79" s="176"/>
      <c r="INU79" s="176"/>
      <c r="INV79" s="176"/>
      <c r="INW79" s="176"/>
      <c r="INX79" s="176"/>
      <c r="INY79" s="176"/>
      <c r="INZ79" s="176"/>
      <c r="IOA79" s="176"/>
      <c r="IOB79" s="176"/>
      <c r="IOC79" s="176"/>
      <c r="IOD79" s="176"/>
      <c r="IOE79" s="176"/>
      <c r="IOF79" s="176"/>
      <c r="IOG79" s="176"/>
      <c r="IOH79" s="176"/>
      <c r="IOI79" s="176"/>
      <c r="IOJ79" s="176"/>
      <c r="IOK79" s="176"/>
      <c r="IOL79" s="176"/>
      <c r="IOM79" s="176"/>
      <c r="ION79" s="176"/>
      <c r="IOO79" s="176"/>
      <c r="IOP79" s="176"/>
      <c r="IOQ79" s="176"/>
      <c r="IOR79" s="176"/>
      <c r="IOS79" s="176"/>
      <c r="IOT79" s="176"/>
      <c r="IOU79" s="176"/>
      <c r="IOV79" s="176"/>
      <c r="IOW79" s="176"/>
      <c r="IOX79" s="176"/>
      <c r="IOY79" s="176"/>
      <c r="IOZ79" s="176"/>
      <c r="IPA79" s="176"/>
      <c r="IPB79" s="176"/>
      <c r="IPC79" s="176"/>
      <c r="IPD79" s="176"/>
      <c r="IPE79" s="176"/>
      <c r="IPF79" s="176"/>
      <c r="IPG79" s="176"/>
      <c r="IPH79" s="176"/>
      <c r="IPI79" s="176"/>
      <c r="IPJ79" s="176"/>
      <c r="IPK79" s="176"/>
      <c r="IPL79" s="176"/>
      <c r="IPM79" s="176"/>
      <c r="IPN79" s="176"/>
      <c r="IPO79" s="176"/>
      <c r="IPP79" s="176"/>
      <c r="IPQ79" s="176"/>
      <c r="IPR79" s="176"/>
      <c r="IPS79" s="176"/>
      <c r="IPT79" s="176"/>
      <c r="IPU79" s="176"/>
      <c r="IPV79" s="176"/>
      <c r="IPW79" s="176"/>
      <c r="IPX79" s="176"/>
      <c r="IPY79" s="176"/>
      <c r="IPZ79" s="176"/>
      <c r="IQA79" s="176"/>
      <c r="IQB79" s="176"/>
      <c r="IQC79" s="176"/>
      <c r="IQD79" s="176"/>
      <c r="IQE79" s="176"/>
      <c r="IQF79" s="176"/>
      <c r="IQG79" s="176"/>
      <c r="IQH79" s="176"/>
      <c r="IQI79" s="176"/>
      <c r="IQJ79" s="176"/>
      <c r="IQK79" s="176"/>
      <c r="IQL79" s="176"/>
      <c r="IQM79" s="176"/>
      <c r="IQN79" s="176"/>
      <c r="IQO79" s="176"/>
      <c r="IQP79" s="176"/>
      <c r="IQQ79" s="176"/>
      <c r="IQR79" s="176"/>
      <c r="IQS79" s="176"/>
      <c r="IQT79" s="176"/>
      <c r="IQU79" s="176"/>
      <c r="IQV79" s="176"/>
      <c r="IQW79" s="176"/>
      <c r="IQX79" s="176"/>
      <c r="IQY79" s="176"/>
      <c r="IQZ79" s="176"/>
      <c r="IRA79" s="176"/>
      <c r="IRB79" s="176"/>
      <c r="IRC79" s="176"/>
      <c r="IRD79" s="176"/>
      <c r="IRE79" s="176"/>
      <c r="IRF79" s="176"/>
      <c r="IRG79" s="176"/>
      <c r="IRH79" s="176"/>
      <c r="IRI79" s="176"/>
      <c r="IRJ79" s="176"/>
      <c r="IRK79" s="176"/>
      <c r="IRL79" s="176"/>
      <c r="IRM79" s="176"/>
      <c r="IRN79" s="176"/>
      <c r="IRO79" s="176"/>
      <c r="IRP79" s="176"/>
      <c r="IRQ79" s="176"/>
      <c r="IRR79" s="176"/>
      <c r="IRS79" s="176"/>
      <c r="IRT79" s="176"/>
      <c r="IRU79" s="176"/>
      <c r="IRV79" s="176"/>
      <c r="IRW79" s="176"/>
      <c r="IRX79" s="176"/>
      <c r="IRY79" s="176"/>
      <c r="IRZ79" s="176"/>
      <c r="ISA79" s="176"/>
      <c r="ISB79" s="176"/>
      <c r="ISC79" s="176"/>
      <c r="ISD79" s="176"/>
      <c r="ISE79" s="176"/>
      <c r="ISF79" s="176"/>
      <c r="ISG79" s="176"/>
      <c r="ISH79" s="176"/>
      <c r="ISI79" s="176"/>
      <c r="ISJ79" s="176"/>
      <c r="ISK79" s="176"/>
      <c r="ISL79" s="176"/>
      <c r="ISM79" s="176"/>
      <c r="ISN79" s="176"/>
      <c r="ISO79" s="176"/>
      <c r="ISP79" s="176"/>
      <c r="ISQ79" s="176"/>
      <c r="ISR79" s="176"/>
      <c r="ISS79" s="176"/>
      <c r="IST79" s="176"/>
      <c r="ISU79" s="176"/>
      <c r="ISV79" s="176"/>
      <c r="ISW79" s="176"/>
      <c r="ISX79" s="176"/>
      <c r="ISY79" s="176"/>
      <c r="ISZ79" s="176"/>
      <c r="ITA79" s="176"/>
      <c r="ITB79" s="176"/>
      <c r="ITC79" s="176"/>
      <c r="ITD79" s="176"/>
      <c r="ITE79" s="176"/>
      <c r="ITF79" s="176"/>
      <c r="ITG79" s="176"/>
      <c r="ITH79" s="176"/>
      <c r="ITI79" s="176"/>
      <c r="ITJ79" s="176"/>
      <c r="ITK79" s="176"/>
      <c r="ITL79" s="176"/>
      <c r="ITM79" s="176"/>
      <c r="ITN79" s="176"/>
      <c r="ITO79" s="176"/>
      <c r="ITP79" s="176"/>
      <c r="ITQ79" s="176"/>
      <c r="ITR79" s="176"/>
      <c r="ITS79" s="176"/>
      <c r="ITT79" s="176"/>
      <c r="ITU79" s="176"/>
      <c r="ITV79" s="176"/>
      <c r="ITW79" s="176"/>
      <c r="ITX79" s="176"/>
      <c r="ITY79" s="176"/>
      <c r="ITZ79" s="176"/>
      <c r="IUA79" s="176"/>
      <c r="IUB79" s="176"/>
      <c r="IUC79" s="176"/>
      <c r="IUD79" s="176"/>
      <c r="IUE79" s="176"/>
      <c r="IUF79" s="176"/>
      <c r="IUG79" s="176"/>
      <c r="IUH79" s="176"/>
      <c r="IUI79" s="176"/>
      <c r="IUJ79" s="176"/>
      <c r="IUK79" s="176"/>
      <c r="IUL79" s="176"/>
      <c r="IUM79" s="176"/>
      <c r="IUN79" s="176"/>
      <c r="IUO79" s="176"/>
      <c r="IUP79" s="176"/>
      <c r="IUQ79" s="176"/>
      <c r="IUR79" s="176"/>
      <c r="IUS79" s="176"/>
      <c r="IUT79" s="176"/>
      <c r="IUU79" s="176"/>
      <c r="IUV79" s="176"/>
      <c r="IUW79" s="176"/>
      <c r="IUX79" s="176"/>
      <c r="IUY79" s="176"/>
      <c r="IUZ79" s="176"/>
      <c r="IVA79" s="176"/>
      <c r="IVB79" s="176"/>
      <c r="IVC79" s="176"/>
      <c r="IVD79" s="176"/>
      <c r="IVE79" s="176"/>
      <c r="IVF79" s="176"/>
      <c r="IVG79" s="176"/>
      <c r="IVH79" s="176"/>
      <c r="IVI79" s="176"/>
      <c r="IVJ79" s="176"/>
      <c r="IVK79" s="176"/>
      <c r="IVL79" s="176"/>
      <c r="IVM79" s="176"/>
      <c r="IVN79" s="176"/>
      <c r="IVO79" s="176"/>
      <c r="IVP79" s="176"/>
      <c r="IVQ79" s="176"/>
      <c r="IVR79" s="176"/>
      <c r="IVS79" s="176"/>
      <c r="IVT79" s="176"/>
      <c r="IVU79" s="176"/>
      <c r="IVV79" s="176"/>
      <c r="IVW79" s="176"/>
      <c r="IVX79" s="176"/>
      <c r="IVY79" s="176"/>
      <c r="IVZ79" s="176"/>
      <c r="IWA79" s="176"/>
      <c r="IWB79" s="176"/>
      <c r="IWC79" s="176"/>
      <c r="IWD79" s="176"/>
      <c r="IWE79" s="176"/>
      <c r="IWF79" s="176"/>
      <c r="IWG79" s="176"/>
      <c r="IWH79" s="176"/>
      <c r="IWI79" s="176"/>
      <c r="IWJ79" s="176"/>
      <c r="IWK79" s="176"/>
      <c r="IWL79" s="176"/>
      <c r="IWM79" s="176"/>
      <c r="IWN79" s="176"/>
      <c r="IWO79" s="176"/>
      <c r="IWP79" s="176"/>
      <c r="IWQ79" s="176"/>
      <c r="IWR79" s="176"/>
      <c r="IWS79" s="176"/>
      <c r="IWT79" s="176"/>
      <c r="IWU79" s="176"/>
      <c r="IWV79" s="176"/>
      <c r="IWW79" s="176"/>
      <c r="IWX79" s="176"/>
      <c r="IWY79" s="176"/>
      <c r="IWZ79" s="176"/>
      <c r="IXA79" s="176"/>
      <c r="IXB79" s="176"/>
      <c r="IXC79" s="176"/>
      <c r="IXD79" s="176"/>
      <c r="IXE79" s="176"/>
      <c r="IXF79" s="176"/>
      <c r="IXG79" s="176"/>
      <c r="IXH79" s="176"/>
      <c r="IXI79" s="176"/>
      <c r="IXJ79" s="176"/>
      <c r="IXK79" s="176"/>
      <c r="IXL79" s="176"/>
      <c r="IXM79" s="176"/>
      <c r="IXN79" s="176"/>
      <c r="IXO79" s="176"/>
      <c r="IXP79" s="176"/>
      <c r="IXQ79" s="176"/>
      <c r="IXR79" s="176"/>
      <c r="IXS79" s="176"/>
      <c r="IXT79" s="176"/>
      <c r="IXU79" s="176"/>
      <c r="IXV79" s="176"/>
      <c r="IXW79" s="176"/>
      <c r="IXX79" s="176"/>
      <c r="IXY79" s="176"/>
      <c r="IXZ79" s="176"/>
      <c r="IYA79" s="176"/>
      <c r="IYB79" s="176"/>
      <c r="IYC79" s="176"/>
      <c r="IYD79" s="176"/>
      <c r="IYE79" s="176"/>
      <c r="IYF79" s="176"/>
      <c r="IYG79" s="176"/>
      <c r="IYH79" s="176"/>
      <c r="IYI79" s="176"/>
      <c r="IYJ79" s="176"/>
      <c r="IYK79" s="176"/>
      <c r="IYL79" s="176"/>
      <c r="IYM79" s="176"/>
      <c r="IYN79" s="176"/>
      <c r="IYO79" s="176"/>
      <c r="IYP79" s="176"/>
      <c r="IYQ79" s="176"/>
      <c r="IYR79" s="176"/>
      <c r="IYS79" s="176"/>
      <c r="IYT79" s="176"/>
      <c r="IYU79" s="176"/>
      <c r="IYV79" s="176"/>
      <c r="IYW79" s="176"/>
      <c r="IYX79" s="176"/>
      <c r="IYY79" s="176"/>
      <c r="IYZ79" s="176"/>
      <c r="IZA79" s="176"/>
      <c r="IZB79" s="176"/>
      <c r="IZC79" s="176"/>
      <c r="IZD79" s="176"/>
      <c r="IZE79" s="176"/>
      <c r="IZF79" s="176"/>
      <c r="IZG79" s="176"/>
      <c r="IZH79" s="176"/>
      <c r="IZI79" s="176"/>
      <c r="IZJ79" s="176"/>
      <c r="IZK79" s="176"/>
      <c r="IZL79" s="176"/>
      <c r="IZM79" s="176"/>
      <c r="IZN79" s="176"/>
      <c r="IZO79" s="176"/>
      <c r="IZP79" s="176"/>
      <c r="IZQ79" s="176"/>
      <c r="IZR79" s="176"/>
      <c r="IZS79" s="176"/>
      <c r="IZT79" s="176"/>
      <c r="IZU79" s="176"/>
      <c r="IZV79" s="176"/>
      <c r="IZW79" s="176"/>
      <c r="IZX79" s="176"/>
      <c r="IZY79" s="176"/>
      <c r="IZZ79" s="176"/>
      <c r="JAA79" s="176"/>
      <c r="JAB79" s="176"/>
      <c r="JAC79" s="176"/>
      <c r="JAD79" s="176"/>
      <c r="JAE79" s="176"/>
      <c r="JAF79" s="176"/>
      <c r="JAG79" s="176"/>
      <c r="JAH79" s="176"/>
      <c r="JAI79" s="176"/>
      <c r="JAJ79" s="176"/>
      <c r="JAK79" s="176"/>
      <c r="JAL79" s="176"/>
      <c r="JAM79" s="176"/>
      <c r="JAN79" s="176"/>
      <c r="JAO79" s="176"/>
      <c r="JAP79" s="176"/>
      <c r="JAQ79" s="176"/>
      <c r="JAR79" s="176"/>
      <c r="JAS79" s="176"/>
      <c r="JAT79" s="176"/>
      <c r="JAU79" s="176"/>
      <c r="JAV79" s="176"/>
      <c r="JAW79" s="176"/>
      <c r="JAX79" s="176"/>
      <c r="JAY79" s="176"/>
      <c r="JAZ79" s="176"/>
      <c r="JBA79" s="176"/>
      <c r="JBB79" s="176"/>
      <c r="JBC79" s="176"/>
      <c r="JBD79" s="176"/>
      <c r="JBE79" s="176"/>
      <c r="JBF79" s="176"/>
      <c r="JBG79" s="176"/>
      <c r="JBH79" s="176"/>
      <c r="JBI79" s="176"/>
      <c r="JBJ79" s="176"/>
      <c r="JBK79" s="176"/>
      <c r="JBL79" s="176"/>
      <c r="JBM79" s="176"/>
      <c r="JBN79" s="176"/>
      <c r="JBO79" s="176"/>
      <c r="JBP79" s="176"/>
      <c r="JBQ79" s="176"/>
      <c r="JBR79" s="176"/>
      <c r="JBS79" s="176"/>
      <c r="JBT79" s="176"/>
      <c r="JBU79" s="176"/>
      <c r="JBV79" s="176"/>
      <c r="JBW79" s="176"/>
      <c r="JBX79" s="176"/>
      <c r="JBY79" s="176"/>
      <c r="JBZ79" s="176"/>
      <c r="JCA79" s="176"/>
      <c r="JCB79" s="176"/>
      <c r="JCC79" s="176"/>
      <c r="JCD79" s="176"/>
      <c r="JCE79" s="176"/>
      <c r="JCF79" s="176"/>
      <c r="JCG79" s="176"/>
      <c r="JCH79" s="176"/>
      <c r="JCI79" s="176"/>
      <c r="JCJ79" s="176"/>
      <c r="JCK79" s="176"/>
      <c r="JCL79" s="176"/>
      <c r="JCM79" s="176"/>
      <c r="JCN79" s="176"/>
      <c r="JCO79" s="176"/>
      <c r="JCP79" s="176"/>
      <c r="JCQ79" s="176"/>
      <c r="JCR79" s="176"/>
      <c r="JCS79" s="176"/>
      <c r="JCT79" s="176"/>
      <c r="JCU79" s="176"/>
      <c r="JCV79" s="176"/>
      <c r="JCW79" s="176"/>
      <c r="JCX79" s="176"/>
      <c r="JCY79" s="176"/>
      <c r="JCZ79" s="176"/>
      <c r="JDA79" s="176"/>
      <c r="JDB79" s="176"/>
      <c r="JDC79" s="176"/>
      <c r="JDD79" s="176"/>
      <c r="JDE79" s="176"/>
      <c r="JDF79" s="176"/>
      <c r="JDG79" s="176"/>
      <c r="JDH79" s="176"/>
      <c r="JDI79" s="176"/>
      <c r="JDJ79" s="176"/>
      <c r="JDK79" s="176"/>
      <c r="JDL79" s="176"/>
      <c r="JDM79" s="176"/>
      <c r="JDN79" s="176"/>
      <c r="JDO79" s="176"/>
      <c r="JDP79" s="176"/>
      <c r="JDQ79" s="176"/>
      <c r="JDR79" s="176"/>
      <c r="JDS79" s="176"/>
      <c r="JDT79" s="176"/>
      <c r="JDU79" s="176"/>
      <c r="JDV79" s="176"/>
      <c r="JDW79" s="176"/>
      <c r="JDX79" s="176"/>
      <c r="JDY79" s="176"/>
      <c r="JDZ79" s="176"/>
      <c r="JEA79" s="176"/>
      <c r="JEB79" s="176"/>
      <c r="JEC79" s="176"/>
      <c r="JED79" s="176"/>
      <c r="JEE79" s="176"/>
      <c r="JEF79" s="176"/>
      <c r="JEG79" s="176"/>
      <c r="JEH79" s="176"/>
      <c r="JEI79" s="176"/>
      <c r="JEJ79" s="176"/>
      <c r="JEK79" s="176"/>
      <c r="JEL79" s="176"/>
      <c r="JEM79" s="176"/>
      <c r="JEN79" s="176"/>
      <c r="JEO79" s="176"/>
      <c r="JEP79" s="176"/>
      <c r="JEQ79" s="176"/>
      <c r="JER79" s="176"/>
      <c r="JES79" s="176"/>
      <c r="JET79" s="176"/>
      <c r="JEU79" s="176"/>
      <c r="JEV79" s="176"/>
      <c r="JEW79" s="176"/>
      <c r="JEX79" s="176"/>
      <c r="JEY79" s="176"/>
      <c r="JEZ79" s="176"/>
      <c r="JFA79" s="176"/>
      <c r="JFB79" s="176"/>
      <c r="JFC79" s="176"/>
      <c r="JFD79" s="176"/>
      <c r="JFE79" s="176"/>
      <c r="JFF79" s="176"/>
      <c r="JFG79" s="176"/>
      <c r="JFH79" s="176"/>
      <c r="JFI79" s="176"/>
      <c r="JFJ79" s="176"/>
      <c r="JFK79" s="176"/>
      <c r="JFL79" s="176"/>
      <c r="JFM79" s="176"/>
      <c r="JFN79" s="176"/>
      <c r="JFO79" s="176"/>
      <c r="JFP79" s="176"/>
      <c r="JFQ79" s="176"/>
      <c r="JFR79" s="176"/>
      <c r="JFS79" s="176"/>
      <c r="JFT79" s="176"/>
      <c r="JFU79" s="176"/>
      <c r="JFV79" s="176"/>
      <c r="JFW79" s="176"/>
      <c r="JFX79" s="176"/>
      <c r="JFY79" s="176"/>
      <c r="JFZ79" s="176"/>
      <c r="JGA79" s="176"/>
      <c r="JGB79" s="176"/>
      <c r="JGC79" s="176"/>
      <c r="JGD79" s="176"/>
      <c r="JGE79" s="176"/>
      <c r="JGF79" s="176"/>
      <c r="JGG79" s="176"/>
      <c r="JGH79" s="176"/>
      <c r="JGI79" s="176"/>
      <c r="JGJ79" s="176"/>
      <c r="JGK79" s="176"/>
      <c r="JGL79" s="176"/>
      <c r="JGM79" s="176"/>
      <c r="JGN79" s="176"/>
      <c r="JGO79" s="176"/>
      <c r="JGP79" s="176"/>
      <c r="JGQ79" s="176"/>
      <c r="JGR79" s="176"/>
      <c r="JGS79" s="176"/>
      <c r="JGT79" s="176"/>
      <c r="JGU79" s="176"/>
      <c r="JGV79" s="176"/>
      <c r="JGW79" s="176"/>
      <c r="JGX79" s="176"/>
      <c r="JGY79" s="176"/>
      <c r="JGZ79" s="176"/>
      <c r="JHA79" s="176"/>
      <c r="JHB79" s="176"/>
      <c r="JHC79" s="176"/>
      <c r="JHD79" s="176"/>
      <c r="JHE79" s="176"/>
      <c r="JHF79" s="176"/>
      <c r="JHG79" s="176"/>
      <c r="JHH79" s="176"/>
      <c r="JHI79" s="176"/>
      <c r="JHJ79" s="176"/>
      <c r="JHK79" s="176"/>
      <c r="JHL79" s="176"/>
      <c r="JHM79" s="176"/>
      <c r="JHN79" s="176"/>
      <c r="JHO79" s="176"/>
      <c r="JHP79" s="176"/>
      <c r="JHQ79" s="176"/>
      <c r="JHR79" s="176"/>
      <c r="JHS79" s="176"/>
      <c r="JHT79" s="176"/>
      <c r="JHU79" s="176"/>
      <c r="JHV79" s="176"/>
      <c r="JHW79" s="176"/>
      <c r="JHX79" s="176"/>
      <c r="JHY79" s="176"/>
      <c r="JHZ79" s="176"/>
      <c r="JIA79" s="176"/>
      <c r="JIB79" s="176"/>
      <c r="JIC79" s="176"/>
      <c r="JID79" s="176"/>
      <c r="JIE79" s="176"/>
      <c r="JIF79" s="176"/>
      <c r="JIG79" s="176"/>
      <c r="JIH79" s="176"/>
      <c r="JII79" s="176"/>
      <c r="JIJ79" s="176"/>
      <c r="JIK79" s="176"/>
      <c r="JIL79" s="176"/>
      <c r="JIM79" s="176"/>
      <c r="JIN79" s="176"/>
      <c r="JIO79" s="176"/>
      <c r="JIP79" s="176"/>
      <c r="JIQ79" s="176"/>
      <c r="JIR79" s="176"/>
      <c r="JIS79" s="176"/>
      <c r="JIT79" s="176"/>
      <c r="JIU79" s="176"/>
      <c r="JIV79" s="176"/>
      <c r="JIW79" s="176"/>
      <c r="JIX79" s="176"/>
      <c r="JIY79" s="176"/>
      <c r="JIZ79" s="176"/>
      <c r="JJA79" s="176"/>
      <c r="JJB79" s="176"/>
      <c r="JJC79" s="176"/>
      <c r="JJD79" s="176"/>
      <c r="JJE79" s="176"/>
      <c r="JJF79" s="176"/>
      <c r="JJG79" s="176"/>
      <c r="JJH79" s="176"/>
      <c r="JJI79" s="176"/>
      <c r="JJJ79" s="176"/>
      <c r="JJK79" s="176"/>
      <c r="JJL79" s="176"/>
      <c r="JJM79" s="176"/>
      <c r="JJN79" s="176"/>
      <c r="JJO79" s="176"/>
      <c r="JJP79" s="176"/>
      <c r="JJQ79" s="176"/>
      <c r="JJR79" s="176"/>
      <c r="JJS79" s="176"/>
      <c r="JJT79" s="176"/>
      <c r="JJU79" s="176"/>
      <c r="JJV79" s="176"/>
      <c r="JJW79" s="176"/>
      <c r="JJX79" s="176"/>
      <c r="JJY79" s="176"/>
      <c r="JJZ79" s="176"/>
      <c r="JKA79" s="176"/>
      <c r="JKB79" s="176"/>
      <c r="JKC79" s="176"/>
      <c r="JKD79" s="176"/>
      <c r="JKE79" s="176"/>
      <c r="JKF79" s="176"/>
      <c r="JKG79" s="176"/>
      <c r="JKH79" s="176"/>
      <c r="JKI79" s="176"/>
      <c r="JKJ79" s="176"/>
      <c r="JKK79" s="176"/>
      <c r="JKL79" s="176"/>
      <c r="JKM79" s="176"/>
      <c r="JKN79" s="176"/>
      <c r="JKO79" s="176"/>
      <c r="JKP79" s="176"/>
      <c r="JKQ79" s="176"/>
      <c r="JKR79" s="176"/>
      <c r="JKS79" s="176"/>
      <c r="JKT79" s="176"/>
      <c r="JKU79" s="176"/>
      <c r="JKV79" s="176"/>
      <c r="JKW79" s="176"/>
      <c r="JKX79" s="176"/>
      <c r="JKY79" s="176"/>
      <c r="JKZ79" s="176"/>
      <c r="JLA79" s="176"/>
      <c r="JLB79" s="176"/>
      <c r="JLC79" s="176"/>
      <c r="JLD79" s="176"/>
      <c r="JLE79" s="176"/>
      <c r="JLF79" s="176"/>
      <c r="JLG79" s="176"/>
      <c r="JLH79" s="176"/>
      <c r="JLI79" s="176"/>
      <c r="JLJ79" s="176"/>
      <c r="JLK79" s="176"/>
      <c r="JLL79" s="176"/>
      <c r="JLM79" s="176"/>
      <c r="JLN79" s="176"/>
      <c r="JLO79" s="176"/>
      <c r="JLP79" s="176"/>
      <c r="JLQ79" s="176"/>
      <c r="JLR79" s="176"/>
      <c r="JLS79" s="176"/>
      <c r="JLT79" s="176"/>
      <c r="JLU79" s="176"/>
      <c r="JLV79" s="176"/>
      <c r="JLW79" s="176"/>
      <c r="JLX79" s="176"/>
      <c r="JLY79" s="176"/>
      <c r="JLZ79" s="176"/>
      <c r="JMA79" s="176"/>
      <c r="JMB79" s="176"/>
      <c r="JMC79" s="176"/>
      <c r="JMD79" s="176"/>
      <c r="JME79" s="176"/>
      <c r="JMF79" s="176"/>
      <c r="JMG79" s="176"/>
      <c r="JMH79" s="176"/>
      <c r="JMI79" s="176"/>
      <c r="JMJ79" s="176"/>
      <c r="JMK79" s="176"/>
      <c r="JML79" s="176"/>
      <c r="JMM79" s="176"/>
      <c r="JMN79" s="176"/>
      <c r="JMO79" s="176"/>
      <c r="JMP79" s="176"/>
      <c r="JMQ79" s="176"/>
      <c r="JMR79" s="176"/>
      <c r="JMS79" s="176"/>
      <c r="JMT79" s="176"/>
      <c r="JMU79" s="176"/>
      <c r="JMV79" s="176"/>
      <c r="JMW79" s="176"/>
      <c r="JMX79" s="176"/>
      <c r="JMY79" s="176"/>
      <c r="JMZ79" s="176"/>
      <c r="JNA79" s="176"/>
      <c r="JNB79" s="176"/>
      <c r="JNC79" s="176"/>
      <c r="JND79" s="176"/>
      <c r="JNE79" s="176"/>
      <c r="JNF79" s="176"/>
      <c r="JNG79" s="176"/>
      <c r="JNH79" s="176"/>
      <c r="JNI79" s="176"/>
      <c r="JNJ79" s="176"/>
      <c r="JNK79" s="176"/>
      <c r="JNL79" s="176"/>
      <c r="JNM79" s="176"/>
      <c r="JNN79" s="176"/>
      <c r="JNO79" s="176"/>
      <c r="JNP79" s="176"/>
      <c r="JNQ79" s="176"/>
      <c r="JNR79" s="176"/>
      <c r="JNS79" s="176"/>
      <c r="JNT79" s="176"/>
      <c r="JNU79" s="176"/>
      <c r="JNV79" s="176"/>
      <c r="JNW79" s="176"/>
      <c r="JNX79" s="176"/>
      <c r="JNY79" s="176"/>
      <c r="JNZ79" s="176"/>
      <c r="JOA79" s="176"/>
      <c r="JOB79" s="176"/>
      <c r="JOC79" s="176"/>
      <c r="JOD79" s="176"/>
      <c r="JOE79" s="176"/>
      <c r="JOF79" s="176"/>
      <c r="JOG79" s="176"/>
      <c r="JOH79" s="176"/>
      <c r="JOI79" s="176"/>
      <c r="JOJ79" s="176"/>
      <c r="JOK79" s="176"/>
      <c r="JOL79" s="176"/>
      <c r="JOM79" s="176"/>
      <c r="JON79" s="176"/>
      <c r="JOO79" s="176"/>
      <c r="JOP79" s="176"/>
      <c r="JOQ79" s="176"/>
      <c r="JOR79" s="176"/>
      <c r="JOS79" s="176"/>
      <c r="JOT79" s="176"/>
      <c r="JOU79" s="176"/>
      <c r="JOV79" s="176"/>
      <c r="JOW79" s="176"/>
      <c r="JOX79" s="176"/>
      <c r="JOY79" s="176"/>
      <c r="JOZ79" s="176"/>
      <c r="JPA79" s="176"/>
      <c r="JPB79" s="176"/>
      <c r="JPC79" s="176"/>
      <c r="JPD79" s="176"/>
      <c r="JPE79" s="176"/>
      <c r="JPF79" s="176"/>
      <c r="JPG79" s="176"/>
      <c r="JPH79" s="176"/>
      <c r="JPI79" s="176"/>
      <c r="JPJ79" s="176"/>
      <c r="JPK79" s="176"/>
      <c r="JPL79" s="176"/>
      <c r="JPM79" s="176"/>
      <c r="JPN79" s="176"/>
      <c r="JPO79" s="176"/>
      <c r="JPP79" s="176"/>
      <c r="JPQ79" s="176"/>
      <c r="JPR79" s="176"/>
      <c r="JPS79" s="176"/>
      <c r="JPT79" s="176"/>
      <c r="JPU79" s="176"/>
      <c r="JPV79" s="176"/>
      <c r="JPW79" s="176"/>
      <c r="JPX79" s="176"/>
      <c r="JPY79" s="176"/>
      <c r="JPZ79" s="176"/>
      <c r="JQA79" s="176"/>
      <c r="JQB79" s="176"/>
      <c r="JQC79" s="176"/>
      <c r="JQD79" s="176"/>
      <c r="JQE79" s="176"/>
      <c r="JQF79" s="176"/>
      <c r="JQG79" s="176"/>
      <c r="JQH79" s="176"/>
      <c r="JQI79" s="176"/>
      <c r="JQJ79" s="176"/>
      <c r="JQK79" s="176"/>
      <c r="JQL79" s="176"/>
      <c r="JQM79" s="176"/>
      <c r="JQN79" s="176"/>
      <c r="JQO79" s="176"/>
      <c r="JQP79" s="176"/>
      <c r="JQQ79" s="176"/>
      <c r="JQR79" s="176"/>
      <c r="JQS79" s="176"/>
      <c r="JQT79" s="176"/>
      <c r="JQU79" s="176"/>
      <c r="JQV79" s="176"/>
      <c r="JQW79" s="176"/>
      <c r="JQX79" s="176"/>
      <c r="JQY79" s="176"/>
      <c r="JQZ79" s="176"/>
      <c r="JRA79" s="176"/>
      <c r="JRB79" s="176"/>
      <c r="JRC79" s="176"/>
      <c r="JRD79" s="176"/>
      <c r="JRE79" s="176"/>
      <c r="JRF79" s="176"/>
      <c r="JRG79" s="176"/>
      <c r="JRH79" s="176"/>
      <c r="JRI79" s="176"/>
      <c r="JRJ79" s="176"/>
      <c r="JRK79" s="176"/>
      <c r="JRL79" s="176"/>
      <c r="JRM79" s="176"/>
      <c r="JRN79" s="176"/>
      <c r="JRO79" s="176"/>
      <c r="JRP79" s="176"/>
      <c r="JRQ79" s="176"/>
      <c r="JRR79" s="176"/>
      <c r="JRS79" s="176"/>
      <c r="JRT79" s="176"/>
      <c r="JRU79" s="176"/>
      <c r="JRV79" s="176"/>
      <c r="JRW79" s="176"/>
      <c r="JRX79" s="176"/>
      <c r="JRY79" s="176"/>
      <c r="JRZ79" s="176"/>
      <c r="JSA79" s="176"/>
      <c r="JSB79" s="176"/>
      <c r="JSC79" s="176"/>
      <c r="JSD79" s="176"/>
      <c r="JSE79" s="176"/>
      <c r="JSF79" s="176"/>
      <c r="JSG79" s="176"/>
      <c r="JSH79" s="176"/>
      <c r="JSI79" s="176"/>
      <c r="JSJ79" s="176"/>
      <c r="JSK79" s="176"/>
      <c r="JSL79" s="176"/>
      <c r="JSM79" s="176"/>
      <c r="JSN79" s="176"/>
      <c r="JSO79" s="176"/>
      <c r="JSP79" s="176"/>
      <c r="JSQ79" s="176"/>
      <c r="JSR79" s="176"/>
      <c r="JSS79" s="176"/>
      <c r="JST79" s="176"/>
      <c r="JSU79" s="176"/>
      <c r="JSV79" s="176"/>
      <c r="JSW79" s="176"/>
      <c r="JSX79" s="176"/>
      <c r="JSY79" s="176"/>
      <c r="JSZ79" s="176"/>
      <c r="JTA79" s="176"/>
      <c r="JTB79" s="176"/>
      <c r="JTC79" s="176"/>
      <c r="JTD79" s="176"/>
      <c r="JTE79" s="176"/>
      <c r="JTF79" s="176"/>
      <c r="JTG79" s="176"/>
      <c r="JTH79" s="176"/>
      <c r="JTI79" s="176"/>
      <c r="JTJ79" s="176"/>
      <c r="JTK79" s="176"/>
      <c r="JTL79" s="176"/>
      <c r="JTM79" s="176"/>
      <c r="JTN79" s="176"/>
      <c r="JTO79" s="176"/>
      <c r="JTP79" s="176"/>
      <c r="JTQ79" s="176"/>
      <c r="JTR79" s="176"/>
      <c r="JTS79" s="176"/>
      <c r="JTT79" s="176"/>
      <c r="JTU79" s="176"/>
      <c r="JTV79" s="176"/>
      <c r="JTW79" s="176"/>
      <c r="JTX79" s="176"/>
      <c r="JTY79" s="176"/>
      <c r="JTZ79" s="176"/>
      <c r="JUA79" s="176"/>
      <c r="JUB79" s="176"/>
      <c r="JUC79" s="176"/>
      <c r="JUD79" s="176"/>
      <c r="JUE79" s="176"/>
      <c r="JUF79" s="176"/>
      <c r="JUG79" s="176"/>
      <c r="JUH79" s="176"/>
      <c r="JUI79" s="176"/>
      <c r="JUJ79" s="176"/>
      <c r="JUK79" s="176"/>
      <c r="JUL79" s="176"/>
      <c r="JUM79" s="176"/>
      <c r="JUN79" s="176"/>
      <c r="JUO79" s="176"/>
      <c r="JUP79" s="176"/>
      <c r="JUQ79" s="176"/>
      <c r="JUR79" s="176"/>
      <c r="JUS79" s="176"/>
      <c r="JUT79" s="176"/>
      <c r="JUU79" s="176"/>
      <c r="JUV79" s="176"/>
      <c r="JUW79" s="176"/>
      <c r="JUX79" s="176"/>
      <c r="JUY79" s="176"/>
      <c r="JUZ79" s="176"/>
      <c r="JVA79" s="176"/>
      <c r="JVB79" s="176"/>
      <c r="JVC79" s="176"/>
      <c r="JVD79" s="176"/>
      <c r="JVE79" s="176"/>
      <c r="JVF79" s="176"/>
      <c r="JVG79" s="176"/>
      <c r="JVH79" s="176"/>
      <c r="JVI79" s="176"/>
      <c r="JVJ79" s="176"/>
      <c r="JVK79" s="176"/>
      <c r="JVL79" s="176"/>
      <c r="JVM79" s="176"/>
      <c r="JVN79" s="176"/>
      <c r="JVO79" s="176"/>
      <c r="JVP79" s="176"/>
      <c r="JVQ79" s="176"/>
      <c r="JVR79" s="176"/>
      <c r="JVS79" s="176"/>
      <c r="JVT79" s="176"/>
      <c r="JVU79" s="176"/>
      <c r="JVV79" s="176"/>
      <c r="JVW79" s="176"/>
      <c r="JVX79" s="176"/>
      <c r="JVY79" s="176"/>
      <c r="JVZ79" s="176"/>
      <c r="JWA79" s="176"/>
      <c r="JWB79" s="176"/>
      <c r="JWC79" s="176"/>
      <c r="JWD79" s="176"/>
      <c r="JWE79" s="176"/>
      <c r="JWF79" s="176"/>
      <c r="JWG79" s="176"/>
      <c r="JWH79" s="176"/>
      <c r="JWI79" s="176"/>
      <c r="JWJ79" s="176"/>
      <c r="JWK79" s="176"/>
      <c r="JWL79" s="176"/>
      <c r="JWM79" s="176"/>
      <c r="JWN79" s="176"/>
      <c r="JWO79" s="176"/>
      <c r="JWP79" s="176"/>
      <c r="JWQ79" s="176"/>
      <c r="JWR79" s="176"/>
      <c r="JWS79" s="176"/>
      <c r="JWT79" s="176"/>
      <c r="JWU79" s="176"/>
      <c r="JWV79" s="176"/>
      <c r="JWW79" s="176"/>
      <c r="JWX79" s="176"/>
      <c r="JWY79" s="176"/>
      <c r="JWZ79" s="176"/>
      <c r="JXA79" s="176"/>
      <c r="JXB79" s="176"/>
      <c r="JXC79" s="176"/>
      <c r="JXD79" s="176"/>
      <c r="JXE79" s="176"/>
      <c r="JXF79" s="176"/>
      <c r="JXG79" s="176"/>
      <c r="JXH79" s="176"/>
      <c r="JXI79" s="176"/>
      <c r="JXJ79" s="176"/>
      <c r="JXK79" s="176"/>
      <c r="JXL79" s="176"/>
      <c r="JXM79" s="176"/>
      <c r="JXN79" s="176"/>
      <c r="JXO79" s="176"/>
      <c r="JXP79" s="176"/>
      <c r="JXQ79" s="176"/>
      <c r="JXR79" s="176"/>
      <c r="JXS79" s="176"/>
      <c r="JXT79" s="176"/>
      <c r="JXU79" s="176"/>
      <c r="JXV79" s="176"/>
      <c r="JXW79" s="176"/>
      <c r="JXX79" s="176"/>
      <c r="JXY79" s="176"/>
      <c r="JXZ79" s="176"/>
      <c r="JYA79" s="176"/>
      <c r="JYB79" s="176"/>
      <c r="JYC79" s="176"/>
      <c r="JYD79" s="176"/>
      <c r="JYE79" s="176"/>
      <c r="JYF79" s="176"/>
      <c r="JYG79" s="176"/>
      <c r="JYH79" s="176"/>
      <c r="JYI79" s="176"/>
      <c r="JYJ79" s="176"/>
      <c r="JYK79" s="176"/>
      <c r="JYL79" s="176"/>
      <c r="JYM79" s="176"/>
      <c r="JYN79" s="176"/>
      <c r="JYO79" s="176"/>
      <c r="JYP79" s="176"/>
      <c r="JYQ79" s="176"/>
      <c r="JYR79" s="176"/>
      <c r="JYS79" s="176"/>
      <c r="JYT79" s="176"/>
      <c r="JYU79" s="176"/>
      <c r="JYV79" s="176"/>
      <c r="JYW79" s="176"/>
      <c r="JYX79" s="176"/>
      <c r="JYY79" s="176"/>
      <c r="JYZ79" s="176"/>
      <c r="JZA79" s="176"/>
      <c r="JZB79" s="176"/>
      <c r="JZC79" s="176"/>
      <c r="JZD79" s="176"/>
      <c r="JZE79" s="176"/>
      <c r="JZF79" s="176"/>
      <c r="JZG79" s="176"/>
      <c r="JZH79" s="176"/>
      <c r="JZI79" s="176"/>
      <c r="JZJ79" s="176"/>
      <c r="JZK79" s="176"/>
      <c r="JZL79" s="176"/>
      <c r="JZM79" s="176"/>
      <c r="JZN79" s="176"/>
      <c r="JZO79" s="176"/>
      <c r="JZP79" s="176"/>
      <c r="JZQ79" s="176"/>
      <c r="JZR79" s="176"/>
      <c r="JZS79" s="176"/>
      <c r="JZT79" s="176"/>
      <c r="JZU79" s="176"/>
      <c r="JZV79" s="176"/>
      <c r="JZW79" s="176"/>
      <c r="JZX79" s="176"/>
      <c r="JZY79" s="176"/>
      <c r="JZZ79" s="176"/>
      <c r="KAA79" s="176"/>
      <c r="KAB79" s="176"/>
      <c r="KAC79" s="176"/>
      <c r="KAD79" s="176"/>
      <c r="KAE79" s="176"/>
      <c r="KAF79" s="176"/>
      <c r="KAG79" s="176"/>
      <c r="KAH79" s="176"/>
      <c r="KAI79" s="176"/>
      <c r="KAJ79" s="176"/>
      <c r="KAK79" s="176"/>
      <c r="KAL79" s="176"/>
      <c r="KAM79" s="176"/>
      <c r="KAN79" s="176"/>
      <c r="KAO79" s="176"/>
      <c r="KAP79" s="176"/>
      <c r="KAQ79" s="176"/>
      <c r="KAR79" s="176"/>
      <c r="KAS79" s="176"/>
      <c r="KAT79" s="176"/>
      <c r="KAU79" s="176"/>
      <c r="KAV79" s="176"/>
      <c r="KAW79" s="176"/>
      <c r="KAX79" s="176"/>
      <c r="KAY79" s="176"/>
      <c r="KAZ79" s="176"/>
      <c r="KBA79" s="176"/>
      <c r="KBB79" s="176"/>
      <c r="KBC79" s="176"/>
      <c r="KBD79" s="176"/>
      <c r="KBE79" s="176"/>
      <c r="KBF79" s="176"/>
      <c r="KBG79" s="176"/>
      <c r="KBH79" s="176"/>
      <c r="KBI79" s="176"/>
      <c r="KBJ79" s="176"/>
      <c r="KBK79" s="176"/>
      <c r="KBL79" s="176"/>
      <c r="KBM79" s="176"/>
      <c r="KBN79" s="176"/>
      <c r="KBO79" s="176"/>
      <c r="KBP79" s="176"/>
      <c r="KBQ79" s="176"/>
      <c r="KBR79" s="176"/>
      <c r="KBS79" s="176"/>
      <c r="KBT79" s="176"/>
      <c r="KBU79" s="176"/>
      <c r="KBV79" s="176"/>
      <c r="KBW79" s="176"/>
      <c r="KBX79" s="176"/>
      <c r="KBY79" s="176"/>
      <c r="KBZ79" s="176"/>
      <c r="KCA79" s="176"/>
      <c r="KCB79" s="176"/>
      <c r="KCC79" s="176"/>
      <c r="KCD79" s="176"/>
      <c r="KCE79" s="176"/>
      <c r="KCF79" s="176"/>
      <c r="KCG79" s="176"/>
      <c r="KCH79" s="176"/>
      <c r="KCI79" s="176"/>
      <c r="KCJ79" s="176"/>
      <c r="KCK79" s="176"/>
      <c r="KCL79" s="176"/>
      <c r="KCM79" s="176"/>
      <c r="KCN79" s="176"/>
      <c r="KCO79" s="176"/>
      <c r="KCP79" s="176"/>
      <c r="KCQ79" s="176"/>
      <c r="KCR79" s="176"/>
      <c r="KCS79" s="176"/>
      <c r="KCT79" s="176"/>
      <c r="KCU79" s="176"/>
      <c r="KCV79" s="176"/>
      <c r="KCW79" s="176"/>
      <c r="KCX79" s="176"/>
      <c r="KCY79" s="176"/>
      <c r="KCZ79" s="176"/>
      <c r="KDA79" s="176"/>
      <c r="KDB79" s="176"/>
      <c r="KDC79" s="176"/>
      <c r="KDD79" s="176"/>
      <c r="KDE79" s="176"/>
      <c r="KDF79" s="176"/>
      <c r="KDG79" s="176"/>
      <c r="KDH79" s="176"/>
      <c r="KDI79" s="176"/>
      <c r="KDJ79" s="176"/>
      <c r="KDK79" s="176"/>
      <c r="KDL79" s="176"/>
      <c r="KDM79" s="176"/>
      <c r="KDN79" s="176"/>
      <c r="KDO79" s="176"/>
      <c r="KDP79" s="176"/>
      <c r="KDQ79" s="176"/>
      <c r="KDR79" s="176"/>
      <c r="KDS79" s="176"/>
      <c r="KDT79" s="176"/>
      <c r="KDU79" s="176"/>
      <c r="KDV79" s="176"/>
      <c r="KDW79" s="176"/>
      <c r="KDX79" s="176"/>
      <c r="KDY79" s="176"/>
      <c r="KDZ79" s="176"/>
      <c r="KEA79" s="176"/>
      <c r="KEB79" s="176"/>
      <c r="KEC79" s="176"/>
      <c r="KED79" s="176"/>
      <c r="KEE79" s="176"/>
      <c r="KEF79" s="176"/>
      <c r="KEG79" s="176"/>
      <c r="KEH79" s="176"/>
      <c r="KEI79" s="176"/>
      <c r="KEJ79" s="176"/>
      <c r="KEK79" s="176"/>
      <c r="KEL79" s="176"/>
      <c r="KEM79" s="176"/>
      <c r="KEN79" s="176"/>
      <c r="KEO79" s="176"/>
      <c r="KEP79" s="176"/>
      <c r="KEQ79" s="176"/>
      <c r="KER79" s="176"/>
      <c r="KES79" s="176"/>
      <c r="KET79" s="176"/>
      <c r="KEU79" s="176"/>
      <c r="KEV79" s="176"/>
      <c r="KEW79" s="176"/>
      <c r="KEX79" s="176"/>
      <c r="KEY79" s="176"/>
      <c r="KEZ79" s="176"/>
      <c r="KFA79" s="176"/>
      <c r="KFB79" s="176"/>
      <c r="KFC79" s="176"/>
      <c r="KFD79" s="176"/>
      <c r="KFE79" s="176"/>
      <c r="KFF79" s="176"/>
      <c r="KFG79" s="176"/>
      <c r="KFH79" s="176"/>
      <c r="KFI79" s="176"/>
      <c r="KFJ79" s="176"/>
      <c r="KFK79" s="176"/>
      <c r="KFL79" s="176"/>
      <c r="KFM79" s="176"/>
      <c r="KFN79" s="176"/>
      <c r="KFO79" s="176"/>
      <c r="KFP79" s="176"/>
      <c r="KFQ79" s="176"/>
      <c r="KFR79" s="176"/>
      <c r="KFS79" s="176"/>
      <c r="KFT79" s="176"/>
      <c r="KFU79" s="176"/>
      <c r="KFV79" s="176"/>
      <c r="KFW79" s="176"/>
      <c r="KFX79" s="176"/>
      <c r="KFY79" s="176"/>
      <c r="KFZ79" s="176"/>
      <c r="KGA79" s="176"/>
      <c r="KGB79" s="176"/>
      <c r="KGC79" s="176"/>
      <c r="KGD79" s="176"/>
      <c r="KGE79" s="176"/>
      <c r="KGF79" s="176"/>
      <c r="KGG79" s="176"/>
      <c r="KGH79" s="176"/>
      <c r="KGI79" s="176"/>
      <c r="KGJ79" s="176"/>
      <c r="KGK79" s="176"/>
      <c r="KGL79" s="176"/>
      <c r="KGM79" s="176"/>
      <c r="KGN79" s="176"/>
      <c r="KGO79" s="176"/>
      <c r="KGP79" s="176"/>
      <c r="KGQ79" s="176"/>
      <c r="KGR79" s="176"/>
      <c r="KGS79" s="176"/>
      <c r="KGT79" s="176"/>
      <c r="KGU79" s="176"/>
      <c r="KGV79" s="176"/>
      <c r="KGW79" s="176"/>
      <c r="KGX79" s="176"/>
      <c r="KGY79" s="176"/>
      <c r="KGZ79" s="176"/>
      <c r="KHA79" s="176"/>
      <c r="KHB79" s="176"/>
      <c r="KHC79" s="176"/>
      <c r="KHD79" s="176"/>
      <c r="KHE79" s="176"/>
      <c r="KHF79" s="176"/>
      <c r="KHG79" s="176"/>
      <c r="KHH79" s="176"/>
      <c r="KHI79" s="176"/>
      <c r="KHJ79" s="176"/>
      <c r="KHK79" s="176"/>
      <c r="KHL79" s="176"/>
      <c r="KHM79" s="176"/>
      <c r="KHN79" s="176"/>
      <c r="KHO79" s="176"/>
      <c r="KHP79" s="176"/>
      <c r="KHQ79" s="176"/>
      <c r="KHR79" s="176"/>
      <c r="KHS79" s="176"/>
      <c r="KHT79" s="176"/>
      <c r="KHU79" s="176"/>
      <c r="KHV79" s="176"/>
      <c r="KHW79" s="176"/>
      <c r="KHX79" s="176"/>
      <c r="KHY79" s="176"/>
      <c r="KHZ79" s="176"/>
      <c r="KIA79" s="176"/>
      <c r="KIB79" s="176"/>
      <c r="KIC79" s="176"/>
      <c r="KID79" s="176"/>
      <c r="KIE79" s="176"/>
      <c r="KIF79" s="176"/>
      <c r="KIG79" s="176"/>
      <c r="KIH79" s="176"/>
      <c r="KII79" s="176"/>
      <c r="KIJ79" s="176"/>
      <c r="KIK79" s="176"/>
      <c r="KIL79" s="176"/>
      <c r="KIM79" s="176"/>
      <c r="KIN79" s="176"/>
      <c r="KIO79" s="176"/>
      <c r="KIP79" s="176"/>
      <c r="KIQ79" s="176"/>
      <c r="KIR79" s="176"/>
      <c r="KIS79" s="176"/>
      <c r="KIT79" s="176"/>
      <c r="KIU79" s="176"/>
      <c r="KIV79" s="176"/>
      <c r="KIW79" s="176"/>
      <c r="KIX79" s="176"/>
      <c r="KIY79" s="176"/>
      <c r="KIZ79" s="176"/>
      <c r="KJA79" s="176"/>
      <c r="KJB79" s="176"/>
      <c r="KJC79" s="176"/>
      <c r="KJD79" s="176"/>
      <c r="KJE79" s="176"/>
      <c r="KJF79" s="176"/>
      <c r="KJG79" s="176"/>
      <c r="KJH79" s="176"/>
      <c r="KJI79" s="176"/>
      <c r="KJJ79" s="176"/>
      <c r="KJK79" s="176"/>
      <c r="KJL79" s="176"/>
      <c r="KJM79" s="176"/>
      <c r="KJN79" s="176"/>
      <c r="KJO79" s="176"/>
      <c r="KJP79" s="176"/>
      <c r="KJQ79" s="176"/>
      <c r="KJR79" s="176"/>
      <c r="KJS79" s="176"/>
      <c r="KJT79" s="176"/>
      <c r="KJU79" s="176"/>
      <c r="KJV79" s="176"/>
      <c r="KJW79" s="176"/>
      <c r="KJX79" s="176"/>
      <c r="KJY79" s="176"/>
      <c r="KJZ79" s="176"/>
      <c r="KKA79" s="176"/>
      <c r="KKB79" s="176"/>
      <c r="KKC79" s="176"/>
      <c r="KKD79" s="176"/>
      <c r="KKE79" s="176"/>
      <c r="KKF79" s="176"/>
      <c r="KKG79" s="176"/>
      <c r="KKH79" s="176"/>
      <c r="KKI79" s="176"/>
      <c r="KKJ79" s="176"/>
      <c r="KKK79" s="176"/>
      <c r="KKL79" s="176"/>
      <c r="KKM79" s="176"/>
      <c r="KKN79" s="176"/>
      <c r="KKO79" s="176"/>
      <c r="KKP79" s="176"/>
      <c r="KKQ79" s="176"/>
      <c r="KKR79" s="176"/>
      <c r="KKS79" s="176"/>
      <c r="KKT79" s="176"/>
      <c r="KKU79" s="176"/>
      <c r="KKV79" s="176"/>
      <c r="KKW79" s="176"/>
      <c r="KKX79" s="176"/>
      <c r="KKY79" s="176"/>
      <c r="KKZ79" s="176"/>
      <c r="KLA79" s="176"/>
      <c r="KLB79" s="176"/>
      <c r="KLC79" s="176"/>
      <c r="KLD79" s="176"/>
      <c r="KLE79" s="176"/>
      <c r="KLF79" s="176"/>
      <c r="KLG79" s="176"/>
      <c r="KLH79" s="176"/>
      <c r="KLI79" s="176"/>
      <c r="KLJ79" s="176"/>
      <c r="KLK79" s="176"/>
      <c r="KLL79" s="176"/>
      <c r="KLM79" s="176"/>
      <c r="KLN79" s="176"/>
      <c r="KLO79" s="176"/>
      <c r="KLP79" s="176"/>
      <c r="KLQ79" s="176"/>
      <c r="KLR79" s="176"/>
      <c r="KLS79" s="176"/>
      <c r="KLT79" s="176"/>
      <c r="KLU79" s="176"/>
      <c r="KLV79" s="176"/>
      <c r="KLW79" s="176"/>
      <c r="KLX79" s="176"/>
      <c r="KLY79" s="176"/>
      <c r="KLZ79" s="176"/>
      <c r="KMA79" s="176"/>
      <c r="KMB79" s="176"/>
      <c r="KMC79" s="176"/>
      <c r="KMD79" s="176"/>
      <c r="KME79" s="176"/>
      <c r="KMF79" s="176"/>
      <c r="KMG79" s="176"/>
      <c r="KMH79" s="176"/>
      <c r="KMI79" s="176"/>
      <c r="KMJ79" s="176"/>
      <c r="KMK79" s="176"/>
      <c r="KML79" s="176"/>
      <c r="KMM79" s="176"/>
      <c r="KMN79" s="176"/>
      <c r="KMO79" s="176"/>
      <c r="KMP79" s="176"/>
      <c r="KMQ79" s="176"/>
      <c r="KMR79" s="176"/>
      <c r="KMS79" s="176"/>
      <c r="KMT79" s="176"/>
      <c r="KMU79" s="176"/>
      <c r="KMV79" s="176"/>
      <c r="KMW79" s="176"/>
      <c r="KMX79" s="176"/>
      <c r="KMY79" s="176"/>
      <c r="KMZ79" s="176"/>
      <c r="KNA79" s="176"/>
      <c r="KNB79" s="176"/>
      <c r="KNC79" s="176"/>
      <c r="KND79" s="176"/>
      <c r="KNE79" s="176"/>
      <c r="KNF79" s="176"/>
      <c r="KNG79" s="176"/>
      <c r="KNH79" s="176"/>
      <c r="KNI79" s="176"/>
      <c r="KNJ79" s="176"/>
      <c r="KNK79" s="176"/>
      <c r="KNL79" s="176"/>
      <c r="KNM79" s="176"/>
      <c r="KNN79" s="176"/>
      <c r="KNO79" s="176"/>
      <c r="KNP79" s="176"/>
      <c r="KNQ79" s="176"/>
      <c r="KNR79" s="176"/>
      <c r="KNS79" s="176"/>
      <c r="KNT79" s="176"/>
      <c r="KNU79" s="176"/>
      <c r="KNV79" s="176"/>
      <c r="KNW79" s="176"/>
      <c r="KNX79" s="176"/>
      <c r="KNY79" s="176"/>
      <c r="KNZ79" s="176"/>
      <c r="KOA79" s="176"/>
      <c r="KOB79" s="176"/>
      <c r="KOC79" s="176"/>
      <c r="KOD79" s="176"/>
      <c r="KOE79" s="176"/>
      <c r="KOF79" s="176"/>
      <c r="KOG79" s="176"/>
      <c r="KOH79" s="176"/>
      <c r="KOI79" s="176"/>
      <c r="KOJ79" s="176"/>
      <c r="KOK79" s="176"/>
      <c r="KOL79" s="176"/>
      <c r="KOM79" s="176"/>
      <c r="KON79" s="176"/>
      <c r="KOO79" s="176"/>
      <c r="KOP79" s="176"/>
      <c r="KOQ79" s="176"/>
      <c r="KOR79" s="176"/>
      <c r="KOS79" s="176"/>
      <c r="KOT79" s="176"/>
      <c r="KOU79" s="176"/>
      <c r="KOV79" s="176"/>
      <c r="KOW79" s="176"/>
      <c r="KOX79" s="176"/>
      <c r="KOY79" s="176"/>
      <c r="KOZ79" s="176"/>
      <c r="KPA79" s="176"/>
      <c r="KPB79" s="176"/>
      <c r="KPC79" s="176"/>
      <c r="KPD79" s="176"/>
      <c r="KPE79" s="176"/>
      <c r="KPF79" s="176"/>
      <c r="KPG79" s="176"/>
      <c r="KPH79" s="176"/>
      <c r="KPI79" s="176"/>
      <c r="KPJ79" s="176"/>
      <c r="KPK79" s="176"/>
      <c r="KPL79" s="176"/>
      <c r="KPM79" s="176"/>
      <c r="KPN79" s="176"/>
      <c r="KPO79" s="176"/>
      <c r="KPP79" s="176"/>
      <c r="KPQ79" s="176"/>
      <c r="KPR79" s="176"/>
      <c r="KPS79" s="176"/>
      <c r="KPT79" s="176"/>
      <c r="KPU79" s="176"/>
      <c r="KPV79" s="176"/>
      <c r="KPW79" s="176"/>
      <c r="KPX79" s="176"/>
      <c r="KPY79" s="176"/>
      <c r="KPZ79" s="176"/>
      <c r="KQA79" s="176"/>
      <c r="KQB79" s="176"/>
      <c r="KQC79" s="176"/>
      <c r="KQD79" s="176"/>
      <c r="KQE79" s="176"/>
      <c r="KQF79" s="176"/>
      <c r="KQG79" s="176"/>
      <c r="KQH79" s="176"/>
      <c r="KQI79" s="176"/>
      <c r="KQJ79" s="176"/>
      <c r="KQK79" s="176"/>
      <c r="KQL79" s="176"/>
      <c r="KQM79" s="176"/>
      <c r="KQN79" s="176"/>
      <c r="KQO79" s="176"/>
      <c r="KQP79" s="176"/>
      <c r="KQQ79" s="176"/>
      <c r="KQR79" s="176"/>
      <c r="KQS79" s="176"/>
      <c r="KQT79" s="176"/>
      <c r="KQU79" s="176"/>
      <c r="KQV79" s="176"/>
      <c r="KQW79" s="176"/>
      <c r="KQX79" s="176"/>
      <c r="KQY79" s="176"/>
      <c r="KQZ79" s="176"/>
      <c r="KRA79" s="176"/>
      <c r="KRB79" s="176"/>
      <c r="KRC79" s="176"/>
      <c r="KRD79" s="176"/>
      <c r="KRE79" s="176"/>
      <c r="KRF79" s="176"/>
      <c r="KRG79" s="176"/>
      <c r="KRH79" s="176"/>
      <c r="KRI79" s="176"/>
      <c r="KRJ79" s="176"/>
      <c r="KRK79" s="176"/>
      <c r="KRL79" s="176"/>
      <c r="KRM79" s="176"/>
      <c r="KRN79" s="176"/>
      <c r="KRO79" s="176"/>
      <c r="KRP79" s="176"/>
      <c r="KRQ79" s="176"/>
      <c r="KRR79" s="176"/>
      <c r="KRS79" s="176"/>
      <c r="KRT79" s="176"/>
      <c r="KRU79" s="176"/>
      <c r="KRV79" s="176"/>
      <c r="KRW79" s="176"/>
      <c r="KRX79" s="176"/>
      <c r="KRY79" s="176"/>
      <c r="KRZ79" s="176"/>
      <c r="KSA79" s="176"/>
      <c r="KSB79" s="176"/>
      <c r="KSC79" s="176"/>
      <c r="KSD79" s="176"/>
      <c r="KSE79" s="176"/>
      <c r="KSF79" s="176"/>
      <c r="KSG79" s="176"/>
      <c r="KSH79" s="176"/>
      <c r="KSI79" s="176"/>
      <c r="KSJ79" s="176"/>
      <c r="KSK79" s="176"/>
      <c r="KSL79" s="176"/>
      <c r="KSM79" s="176"/>
      <c r="KSN79" s="176"/>
      <c r="KSO79" s="176"/>
      <c r="KSP79" s="176"/>
      <c r="KSQ79" s="176"/>
      <c r="KSR79" s="176"/>
      <c r="KSS79" s="176"/>
      <c r="KST79" s="176"/>
      <c r="KSU79" s="176"/>
      <c r="KSV79" s="176"/>
      <c r="KSW79" s="176"/>
      <c r="KSX79" s="176"/>
      <c r="KSY79" s="176"/>
      <c r="KSZ79" s="176"/>
      <c r="KTA79" s="176"/>
      <c r="KTB79" s="176"/>
      <c r="KTC79" s="176"/>
      <c r="KTD79" s="176"/>
      <c r="KTE79" s="176"/>
      <c r="KTF79" s="176"/>
      <c r="KTG79" s="176"/>
      <c r="KTH79" s="176"/>
      <c r="KTI79" s="176"/>
      <c r="KTJ79" s="176"/>
      <c r="KTK79" s="176"/>
      <c r="KTL79" s="176"/>
      <c r="KTM79" s="176"/>
      <c r="KTN79" s="176"/>
      <c r="KTO79" s="176"/>
      <c r="KTP79" s="176"/>
      <c r="KTQ79" s="176"/>
      <c r="KTR79" s="176"/>
      <c r="KTS79" s="176"/>
      <c r="KTT79" s="176"/>
      <c r="KTU79" s="176"/>
      <c r="KTV79" s="176"/>
      <c r="KTW79" s="176"/>
      <c r="KTX79" s="176"/>
      <c r="KTY79" s="176"/>
      <c r="KTZ79" s="176"/>
      <c r="KUA79" s="176"/>
      <c r="KUB79" s="176"/>
      <c r="KUC79" s="176"/>
      <c r="KUD79" s="176"/>
      <c r="KUE79" s="176"/>
      <c r="KUF79" s="176"/>
      <c r="KUG79" s="176"/>
      <c r="KUH79" s="176"/>
      <c r="KUI79" s="176"/>
      <c r="KUJ79" s="176"/>
      <c r="KUK79" s="176"/>
      <c r="KUL79" s="176"/>
      <c r="KUM79" s="176"/>
      <c r="KUN79" s="176"/>
      <c r="KUO79" s="176"/>
      <c r="KUP79" s="176"/>
      <c r="KUQ79" s="176"/>
      <c r="KUR79" s="176"/>
      <c r="KUS79" s="176"/>
      <c r="KUT79" s="176"/>
      <c r="KUU79" s="176"/>
      <c r="KUV79" s="176"/>
      <c r="KUW79" s="176"/>
      <c r="KUX79" s="176"/>
      <c r="KUY79" s="176"/>
      <c r="KUZ79" s="176"/>
      <c r="KVA79" s="176"/>
      <c r="KVB79" s="176"/>
      <c r="KVC79" s="176"/>
      <c r="KVD79" s="176"/>
      <c r="KVE79" s="176"/>
      <c r="KVF79" s="176"/>
      <c r="KVG79" s="176"/>
      <c r="KVH79" s="176"/>
      <c r="KVI79" s="176"/>
      <c r="KVJ79" s="176"/>
      <c r="KVK79" s="176"/>
      <c r="KVL79" s="176"/>
      <c r="KVM79" s="176"/>
      <c r="KVN79" s="176"/>
      <c r="KVO79" s="176"/>
      <c r="KVP79" s="176"/>
      <c r="KVQ79" s="176"/>
      <c r="KVR79" s="176"/>
      <c r="KVS79" s="176"/>
      <c r="KVT79" s="176"/>
      <c r="KVU79" s="176"/>
      <c r="KVV79" s="176"/>
      <c r="KVW79" s="176"/>
      <c r="KVX79" s="176"/>
      <c r="KVY79" s="176"/>
      <c r="KVZ79" s="176"/>
      <c r="KWA79" s="176"/>
      <c r="KWB79" s="176"/>
      <c r="KWC79" s="176"/>
      <c r="KWD79" s="176"/>
      <c r="KWE79" s="176"/>
      <c r="KWF79" s="176"/>
      <c r="KWG79" s="176"/>
      <c r="KWH79" s="176"/>
      <c r="KWI79" s="176"/>
      <c r="KWJ79" s="176"/>
      <c r="KWK79" s="176"/>
      <c r="KWL79" s="176"/>
      <c r="KWM79" s="176"/>
      <c r="KWN79" s="176"/>
      <c r="KWO79" s="176"/>
      <c r="KWP79" s="176"/>
      <c r="KWQ79" s="176"/>
      <c r="KWR79" s="176"/>
      <c r="KWS79" s="176"/>
      <c r="KWT79" s="176"/>
      <c r="KWU79" s="176"/>
      <c r="KWV79" s="176"/>
      <c r="KWW79" s="176"/>
      <c r="KWX79" s="176"/>
      <c r="KWY79" s="176"/>
      <c r="KWZ79" s="176"/>
      <c r="KXA79" s="176"/>
      <c r="KXB79" s="176"/>
      <c r="KXC79" s="176"/>
      <c r="KXD79" s="176"/>
      <c r="KXE79" s="176"/>
      <c r="KXF79" s="176"/>
      <c r="KXG79" s="176"/>
      <c r="KXH79" s="176"/>
      <c r="KXI79" s="176"/>
      <c r="KXJ79" s="176"/>
      <c r="KXK79" s="176"/>
      <c r="KXL79" s="176"/>
      <c r="KXM79" s="176"/>
      <c r="KXN79" s="176"/>
      <c r="KXO79" s="176"/>
      <c r="KXP79" s="176"/>
      <c r="KXQ79" s="176"/>
      <c r="KXR79" s="176"/>
      <c r="KXS79" s="176"/>
      <c r="KXT79" s="176"/>
      <c r="KXU79" s="176"/>
      <c r="KXV79" s="176"/>
      <c r="KXW79" s="176"/>
      <c r="KXX79" s="176"/>
      <c r="KXY79" s="176"/>
      <c r="KXZ79" s="176"/>
      <c r="KYA79" s="176"/>
      <c r="KYB79" s="176"/>
      <c r="KYC79" s="176"/>
      <c r="KYD79" s="176"/>
      <c r="KYE79" s="176"/>
      <c r="KYF79" s="176"/>
      <c r="KYG79" s="176"/>
      <c r="KYH79" s="176"/>
      <c r="KYI79" s="176"/>
      <c r="KYJ79" s="176"/>
      <c r="KYK79" s="176"/>
      <c r="KYL79" s="176"/>
      <c r="KYM79" s="176"/>
      <c r="KYN79" s="176"/>
      <c r="KYO79" s="176"/>
      <c r="KYP79" s="176"/>
      <c r="KYQ79" s="176"/>
      <c r="KYR79" s="176"/>
      <c r="KYS79" s="176"/>
      <c r="KYT79" s="176"/>
      <c r="KYU79" s="176"/>
      <c r="KYV79" s="176"/>
      <c r="KYW79" s="176"/>
      <c r="KYX79" s="176"/>
      <c r="KYY79" s="176"/>
      <c r="KYZ79" s="176"/>
      <c r="KZA79" s="176"/>
      <c r="KZB79" s="176"/>
      <c r="KZC79" s="176"/>
      <c r="KZD79" s="176"/>
      <c r="KZE79" s="176"/>
      <c r="KZF79" s="176"/>
      <c r="KZG79" s="176"/>
      <c r="KZH79" s="176"/>
      <c r="KZI79" s="176"/>
      <c r="KZJ79" s="176"/>
      <c r="KZK79" s="176"/>
      <c r="KZL79" s="176"/>
      <c r="KZM79" s="176"/>
      <c r="KZN79" s="176"/>
      <c r="KZO79" s="176"/>
      <c r="KZP79" s="176"/>
      <c r="KZQ79" s="176"/>
      <c r="KZR79" s="176"/>
      <c r="KZS79" s="176"/>
      <c r="KZT79" s="176"/>
      <c r="KZU79" s="176"/>
      <c r="KZV79" s="176"/>
      <c r="KZW79" s="176"/>
      <c r="KZX79" s="176"/>
      <c r="KZY79" s="176"/>
      <c r="KZZ79" s="176"/>
      <c r="LAA79" s="176"/>
      <c r="LAB79" s="176"/>
      <c r="LAC79" s="176"/>
      <c r="LAD79" s="176"/>
      <c r="LAE79" s="176"/>
      <c r="LAF79" s="176"/>
      <c r="LAG79" s="176"/>
      <c r="LAH79" s="176"/>
      <c r="LAI79" s="176"/>
      <c r="LAJ79" s="176"/>
      <c r="LAK79" s="176"/>
      <c r="LAL79" s="176"/>
      <c r="LAM79" s="176"/>
      <c r="LAN79" s="176"/>
      <c r="LAO79" s="176"/>
      <c r="LAP79" s="176"/>
      <c r="LAQ79" s="176"/>
      <c r="LAR79" s="176"/>
      <c r="LAS79" s="176"/>
      <c r="LAT79" s="176"/>
      <c r="LAU79" s="176"/>
      <c r="LAV79" s="176"/>
      <c r="LAW79" s="176"/>
      <c r="LAX79" s="176"/>
      <c r="LAY79" s="176"/>
      <c r="LAZ79" s="176"/>
      <c r="LBA79" s="176"/>
      <c r="LBB79" s="176"/>
      <c r="LBC79" s="176"/>
      <c r="LBD79" s="176"/>
      <c r="LBE79" s="176"/>
      <c r="LBF79" s="176"/>
      <c r="LBG79" s="176"/>
      <c r="LBH79" s="176"/>
      <c r="LBI79" s="176"/>
      <c r="LBJ79" s="176"/>
      <c r="LBK79" s="176"/>
      <c r="LBL79" s="176"/>
      <c r="LBM79" s="176"/>
      <c r="LBN79" s="176"/>
      <c r="LBO79" s="176"/>
      <c r="LBP79" s="176"/>
      <c r="LBQ79" s="176"/>
      <c r="LBR79" s="176"/>
      <c r="LBS79" s="176"/>
      <c r="LBT79" s="176"/>
      <c r="LBU79" s="176"/>
      <c r="LBV79" s="176"/>
      <c r="LBW79" s="176"/>
      <c r="LBX79" s="176"/>
      <c r="LBY79" s="176"/>
      <c r="LBZ79" s="176"/>
      <c r="LCA79" s="176"/>
      <c r="LCB79" s="176"/>
      <c r="LCC79" s="176"/>
      <c r="LCD79" s="176"/>
      <c r="LCE79" s="176"/>
      <c r="LCF79" s="176"/>
      <c r="LCG79" s="176"/>
      <c r="LCH79" s="176"/>
      <c r="LCI79" s="176"/>
      <c r="LCJ79" s="176"/>
      <c r="LCK79" s="176"/>
      <c r="LCL79" s="176"/>
      <c r="LCM79" s="176"/>
      <c r="LCN79" s="176"/>
      <c r="LCO79" s="176"/>
      <c r="LCP79" s="176"/>
      <c r="LCQ79" s="176"/>
      <c r="LCR79" s="176"/>
      <c r="LCS79" s="176"/>
      <c r="LCT79" s="176"/>
      <c r="LCU79" s="176"/>
      <c r="LCV79" s="176"/>
      <c r="LCW79" s="176"/>
      <c r="LCX79" s="176"/>
      <c r="LCY79" s="176"/>
      <c r="LCZ79" s="176"/>
      <c r="LDA79" s="176"/>
      <c r="LDB79" s="176"/>
      <c r="LDC79" s="176"/>
      <c r="LDD79" s="176"/>
      <c r="LDE79" s="176"/>
      <c r="LDF79" s="176"/>
      <c r="LDG79" s="176"/>
      <c r="LDH79" s="176"/>
      <c r="LDI79" s="176"/>
      <c r="LDJ79" s="176"/>
      <c r="LDK79" s="176"/>
      <c r="LDL79" s="176"/>
      <c r="LDM79" s="176"/>
      <c r="LDN79" s="176"/>
      <c r="LDO79" s="176"/>
      <c r="LDP79" s="176"/>
      <c r="LDQ79" s="176"/>
      <c r="LDR79" s="176"/>
      <c r="LDS79" s="176"/>
      <c r="LDT79" s="176"/>
      <c r="LDU79" s="176"/>
      <c r="LDV79" s="176"/>
      <c r="LDW79" s="176"/>
      <c r="LDX79" s="176"/>
      <c r="LDY79" s="176"/>
      <c r="LDZ79" s="176"/>
      <c r="LEA79" s="176"/>
      <c r="LEB79" s="176"/>
      <c r="LEC79" s="176"/>
      <c r="LED79" s="176"/>
      <c r="LEE79" s="176"/>
      <c r="LEF79" s="176"/>
      <c r="LEG79" s="176"/>
      <c r="LEH79" s="176"/>
      <c r="LEI79" s="176"/>
      <c r="LEJ79" s="176"/>
      <c r="LEK79" s="176"/>
      <c r="LEL79" s="176"/>
      <c r="LEM79" s="176"/>
      <c r="LEN79" s="176"/>
      <c r="LEO79" s="176"/>
      <c r="LEP79" s="176"/>
      <c r="LEQ79" s="176"/>
      <c r="LER79" s="176"/>
      <c r="LES79" s="176"/>
      <c r="LET79" s="176"/>
      <c r="LEU79" s="176"/>
      <c r="LEV79" s="176"/>
      <c r="LEW79" s="176"/>
      <c r="LEX79" s="176"/>
      <c r="LEY79" s="176"/>
      <c r="LEZ79" s="176"/>
      <c r="LFA79" s="176"/>
      <c r="LFB79" s="176"/>
      <c r="LFC79" s="176"/>
      <c r="LFD79" s="176"/>
      <c r="LFE79" s="176"/>
      <c r="LFF79" s="176"/>
      <c r="LFG79" s="176"/>
      <c r="LFH79" s="176"/>
      <c r="LFI79" s="176"/>
      <c r="LFJ79" s="176"/>
      <c r="LFK79" s="176"/>
      <c r="LFL79" s="176"/>
      <c r="LFM79" s="176"/>
      <c r="LFN79" s="176"/>
      <c r="LFO79" s="176"/>
      <c r="LFP79" s="176"/>
      <c r="LFQ79" s="176"/>
      <c r="LFR79" s="176"/>
      <c r="LFS79" s="176"/>
      <c r="LFT79" s="176"/>
      <c r="LFU79" s="176"/>
      <c r="LFV79" s="176"/>
      <c r="LFW79" s="176"/>
      <c r="LFX79" s="176"/>
      <c r="LFY79" s="176"/>
      <c r="LFZ79" s="176"/>
      <c r="LGA79" s="176"/>
      <c r="LGB79" s="176"/>
      <c r="LGC79" s="176"/>
      <c r="LGD79" s="176"/>
      <c r="LGE79" s="176"/>
      <c r="LGF79" s="176"/>
      <c r="LGG79" s="176"/>
      <c r="LGH79" s="176"/>
      <c r="LGI79" s="176"/>
      <c r="LGJ79" s="176"/>
      <c r="LGK79" s="176"/>
      <c r="LGL79" s="176"/>
      <c r="LGM79" s="176"/>
      <c r="LGN79" s="176"/>
      <c r="LGO79" s="176"/>
      <c r="LGP79" s="176"/>
      <c r="LGQ79" s="176"/>
      <c r="LGR79" s="176"/>
      <c r="LGS79" s="176"/>
      <c r="LGT79" s="176"/>
      <c r="LGU79" s="176"/>
      <c r="LGV79" s="176"/>
      <c r="LGW79" s="176"/>
      <c r="LGX79" s="176"/>
      <c r="LGY79" s="176"/>
      <c r="LGZ79" s="176"/>
      <c r="LHA79" s="176"/>
      <c r="LHB79" s="176"/>
      <c r="LHC79" s="176"/>
      <c r="LHD79" s="176"/>
      <c r="LHE79" s="176"/>
      <c r="LHF79" s="176"/>
      <c r="LHG79" s="176"/>
      <c r="LHH79" s="176"/>
      <c r="LHI79" s="176"/>
      <c r="LHJ79" s="176"/>
      <c r="LHK79" s="176"/>
      <c r="LHL79" s="176"/>
      <c r="LHM79" s="176"/>
      <c r="LHN79" s="176"/>
      <c r="LHO79" s="176"/>
      <c r="LHP79" s="176"/>
      <c r="LHQ79" s="176"/>
      <c r="LHR79" s="176"/>
      <c r="LHS79" s="176"/>
      <c r="LHT79" s="176"/>
      <c r="LHU79" s="176"/>
      <c r="LHV79" s="176"/>
      <c r="LHW79" s="176"/>
      <c r="LHX79" s="176"/>
      <c r="LHY79" s="176"/>
      <c r="LHZ79" s="176"/>
      <c r="LIA79" s="176"/>
      <c r="LIB79" s="176"/>
      <c r="LIC79" s="176"/>
      <c r="LID79" s="176"/>
      <c r="LIE79" s="176"/>
      <c r="LIF79" s="176"/>
      <c r="LIG79" s="176"/>
      <c r="LIH79" s="176"/>
      <c r="LII79" s="176"/>
      <c r="LIJ79" s="176"/>
      <c r="LIK79" s="176"/>
      <c r="LIL79" s="176"/>
      <c r="LIM79" s="176"/>
      <c r="LIN79" s="176"/>
      <c r="LIO79" s="176"/>
      <c r="LIP79" s="176"/>
      <c r="LIQ79" s="176"/>
      <c r="LIR79" s="176"/>
      <c r="LIS79" s="176"/>
      <c r="LIT79" s="176"/>
      <c r="LIU79" s="176"/>
      <c r="LIV79" s="176"/>
      <c r="LIW79" s="176"/>
      <c r="LIX79" s="176"/>
      <c r="LIY79" s="176"/>
      <c r="LIZ79" s="176"/>
      <c r="LJA79" s="176"/>
      <c r="LJB79" s="176"/>
      <c r="LJC79" s="176"/>
      <c r="LJD79" s="176"/>
      <c r="LJE79" s="176"/>
      <c r="LJF79" s="176"/>
      <c r="LJG79" s="176"/>
      <c r="LJH79" s="176"/>
      <c r="LJI79" s="176"/>
      <c r="LJJ79" s="176"/>
      <c r="LJK79" s="176"/>
      <c r="LJL79" s="176"/>
      <c r="LJM79" s="176"/>
      <c r="LJN79" s="176"/>
      <c r="LJO79" s="176"/>
      <c r="LJP79" s="176"/>
      <c r="LJQ79" s="176"/>
      <c r="LJR79" s="176"/>
      <c r="LJS79" s="176"/>
      <c r="LJT79" s="176"/>
      <c r="LJU79" s="176"/>
      <c r="LJV79" s="176"/>
      <c r="LJW79" s="176"/>
      <c r="LJX79" s="176"/>
      <c r="LJY79" s="176"/>
      <c r="LJZ79" s="176"/>
      <c r="LKA79" s="176"/>
      <c r="LKB79" s="176"/>
      <c r="LKC79" s="176"/>
      <c r="LKD79" s="176"/>
      <c r="LKE79" s="176"/>
      <c r="LKF79" s="176"/>
      <c r="LKG79" s="176"/>
      <c r="LKH79" s="176"/>
      <c r="LKI79" s="176"/>
      <c r="LKJ79" s="176"/>
      <c r="LKK79" s="176"/>
      <c r="LKL79" s="176"/>
      <c r="LKM79" s="176"/>
      <c r="LKN79" s="176"/>
      <c r="LKO79" s="176"/>
      <c r="LKP79" s="176"/>
      <c r="LKQ79" s="176"/>
      <c r="LKR79" s="176"/>
      <c r="LKS79" s="176"/>
      <c r="LKT79" s="176"/>
      <c r="LKU79" s="176"/>
      <c r="LKV79" s="176"/>
      <c r="LKW79" s="176"/>
      <c r="LKX79" s="176"/>
      <c r="LKY79" s="176"/>
      <c r="LKZ79" s="176"/>
      <c r="LLA79" s="176"/>
      <c r="LLB79" s="176"/>
      <c r="LLC79" s="176"/>
      <c r="LLD79" s="176"/>
      <c r="LLE79" s="176"/>
      <c r="LLF79" s="176"/>
      <c r="LLG79" s="176"/>
      <c r="LLH79" s="176"/>
      <c r="LLI79" s="176"/>
      <c r="LLJ79" s="176"/>
      <c r="LLK79" s="176"/>
      <c r="LLL79" s="176"/>
      <c r="LLM79" s="176"/>
      <c r="LLN79" s="176"/>
      <c r="LLO79" s="176"/>
      <c r="LLP79" s="176"/>
      <c r="LLQ79" s="176"/>
      <c r="LLR79" s="176"/>
      <c r="LLS79" s="176"/>
      <c r="LLT79" s="176"/>
      <c r="LLU79" s="176"/>
      <c r="LLV79" s="176"/>
      <c r="LLW79" s="176"/>
      <c r="LLX79" s="176"/>
      <c r="LLY79" s="176"/>
      <c r="LLZ79" s="176"/>
      <c r="LMA79" s="176"/>
      <c r="LMB79" s="176"/>
      <c r="LMC79" s="176"/>
      <c r="LMD79" s="176"/>
      <c r="LME79" s="176"/>
      <c r="LMF79" s="176"/>
      <c r="LMG79" s="176"/>
      <c r="LMH79" s="176"/>
      <c r="LMI79" s="176"/>
      <c r="LMJ79" s="176"/>
      <c r="LMK79" s="176"/>
      <c r="LML79" s="176"/>
      <c r="LMM79" s="176"/>
      <c r="LMN79" s="176"/>
      <c r="LMO79" s="176"/>
      <c r="LMP79" s="176"/>
      <c r="LMQ79" s="176"/>
      <c r="LMR79" s="176"/>
      <c r="LMS79" s="176"/>
      <c r="LMT79" s="176"/>
      <c r="LMU79" s="176"/>
      <c r="LMV79" s="176"/>
      <c r="LMW79" s="176"/>
      <c r="LMX79" s="176"/>
      <c r="LMY79" s="176"/>
      <c r="LMZ79" s="176"/>
      <c r="LNA79" s="176"/>
      <c r="LNB79" s="176"/>
      <c r="LNC79" s="176"/>
      <c r="LND79" s="176"/>
      <c r="LNE79" s="176"/>
      <c r="LNF79" s="176"/>
      <c r="LNG79" s="176"/>
      <c r="LNH79" s="176"/>
      <c r="LNI79" s="176"/>
      <c r="LNJ79" s="176"/>
      <c r="LNK79" s="176"/>
      <c r="LNL79" s="176"/>
      <c r="LNM79" s="176"/>
      <c r="LNN79" s="176"/>
      <c r="LNO79" s="176"/>
      <c r="LNP79" s="176"/>
      <c r="LNQ79" s="176"/>
      <c r="LNR79" s="176"/>
      <c r="LNS79" s="176"/>
      <c r="LNT79" s="176"/>
      <c r="LNU79" s="176"/>
      <c r="LNV79" s="176"/>
      <c r="LNW79" s="176"/>
      <c r="LNX79" s="176"/>
      <c r="LNY79" s="176"/>
      <c r="LNZ79" s="176"/>
      <c r="LOA79" s="176"/>
      <c r="LOB79" s="176"/>
      <c r="LOC79" s="176"/>
      <c r="LOD79" s="176"/>
      <c r="LOE79" s="176"/>
      <c r="LOF79" s="176"/>
      <c r="LOG79" s="176"/>
      <c r="LOH79" s="176"/>
      <c r="LOI79" s="176"/>
      <c r="LOJ79" s="176"/>
      <c r="LOK79" s="176"/>
      <c r="LOL79" s="176"/>
      <c r="LOM79" s="176"/>
      <c r="LON79" s="176"/>
      <c r="LOO79" s="176"/>
      <c r="LOP79" s="176"/>
      <c r="LOQ79" s="176"/>
      <c r="LOR79" s="176"/>
      <c r="LOS79" s="176"/>
      <c r="LOT79" s="176"/>
      <c r="LOU79" s="176"/>
      <c r="LOV79" s="176"/>
      <c r="LOW79" s="176"/>
      <c r="LOX79" s="176"/>
      <c r="LOY79" s="176"/>
      <c r="LOZ79" s="176"/>
      <c r="LPA79" s="176"/>
      <c r="LPB79" s="176"/>
      <c r="LPC79" s="176"/>
      <c r="LPD79" s="176"/>
      <c r="LPE79" s="176"/>
      <c r="LPF79" s="176"/>
      <c r="LPG79" s="176"/>
      <c r="LPH79" s="176"/>
      <c r="LPI79" s="176"/>
      <c r="LPJ79" s="176"/>
      <c r="LPK79" s="176"/>
      <c r="LPL79" s="176"/>
      <c r="LPM79" s="176"/>
      <c r="LPN79" s="176"/>
      <c r="LPO79" s="176"/>
      <c r="LPP79" s="176"/>
      <c r="LPQ79" s="176"/>
      <c r="LPR79" s="176"/>
      <c r="LPS79" s="176"/>
      <c r="LPT79" s="176"/>
      <c r="LPU79" s="176"/>
      <c r="LPV79" s="176"/>
      <c r="LPW79" s="176"/>
      <c r="LPX79" s="176"/>
      <c r="LPY79" s="176"/>
      <c r="LPZ79" s="176"/>
      <c r="LQA79" s="176"/>
      <c r="LQB79" s="176"/>
      <c r="LQC79" s="176"/>
      <c r="LQD79" s="176"/>
      <c r="LQE79" s="176"/>
      <c r="LQF79" s="176"/>
      <c r="LQG79" s="176"/>
      <c r="LQH79" s="176"/>
      <c r="LQI79" s="176"/>
      <c r="LQJ79" s="176"/>
      <c r="LQK79" s="176"/>
      <c r="LQL79" s="176"/>
      <c r="LQM79" s="176"/>
      <c r="LQN79" s="176"/>
      <c r="LQO79" s="176"/>
      <c r="LQP79" s="176"/>
      <c r="LQQ79" s="176"/>
      <c r="LQR79" s="176"/>
      <c r="LQS79" s="176"/>
      <c r="LQT79" s="176"/>
      <c r="LQU79" s="176"/>
      <c r="LQV79" s="176"/>
      <c r="LQW79" s="176"/>
      <c r="LQX79" s="176"/>
      <c r="LQY79" s="176"/>
      <c r="LQZ79" s="176"/>
      <c r="LRA79" s="176"/>
      <c r="LRB79" s="176"/>
      <c r="LRC79" s="176"/>
      <c r="LRD79" s="176"/>
      <c r="LRE79" s="176"/>
      <c r="LRF79" s="176"/>
      <c r="LRG79" s="176"/>
      <c r="LRH79" s="176"/>
      <c r="LRI79" s="176"/>
      <c r="LRJ79" s="176"/>
      <c r="LRK79" s="176"/>
      <c r="LRL79" s="176"/>
      <c r="LRM79" s="176"/>
      <c r="LRN79" s="176"/>
      <c r="LRO79" s="176"/>
      <c r="LRP79" s="176"/>
      <c r="LRQ79" s="176"/>
      <c r="LRR79" s="176"/>
      <c r="LRS79" s="176"/>
      <c r="LRT79" s="176"/>
      <c r="LRU79" s="176"/>
      <c r="LRV79" s="176"/>
      <c r="LRW79" s="176"/>
      <c r="LRX79" s="176"/>
      <c r="LRY79" s="176"/>
      <c r="LRZ79" s="176"/>
      <c r="LSA79" s="176"/>
      <c r="LSB79" s="176"/>
      <c r="LSC79" s="176"/>
      <c r="LSD79" s="176"/>
      <c r="LSE79" s="176"/>
      <c r="LSF79" s="176"/>
      <c r="LSG79" s="176"/>
      <c r="LSH79" s="176"/>
      <c r="LSI79" s="176"/>
      <c r="LSJ79" s="176"/>
      <c r="LSK79" s="176"/>
      <c r="LSL79" s="176"/>
      <c r="LSM79" s="176"/>
      <c r="LSN79" s="176"/>
      <c r="LSO79" s="176"/>
      <c r="LSP79" s="176"/>
      <c r="LSQ79" s="176"/>
      <c r="LSR79" s="176"/>
      <c r="LSS79" s="176"/>
      <c r="LST79" s="176"/>
      <c r="LSU79" s="176"/>
      <c r="LSV79" s="176"/>
      <c r="LSW79" s="176"/>
      <c r="LSX79" s="176"/>
      <c r="LSY79" s="176"/>
      <c r="LSZ79" s="176"/>
      <c r="LTA79" s="176"/>
      <c r="LTB79" s="176"/>
      <c r="LTC79" s="176"/>
      <c r="LTD79" s="176"/>
      <c r="LTE79" s="176"/>
      <c r="LTF79" s="176"/>
      <c r="LTG79" s="176"/>
      <c r="LTH79" s="176"/>
      <c r="LTI79" s="176"/>
      <c r="LTJ79" s="176"/>
      <c r="LTK79" s="176"/>
      <c r="LTL79" s="176"/>
      <c r="LTM79" s="176"/>
      <c r="LTN79" s="176"/>
      <c r="LTO79" s="176"/>
      <c r="LTP79" s="176"/>
      <c r="LTQ79" s="176"/>
      <c r="LTR79" s="176"/>
      <c r="LTS79" s="176"/>
      <c r="LTT79" s="176"/>
      <c r="LTU79" s="176"/>
      <c r="LTV79" s="176"/>
      <c r="LTW79" s="176"/>
      <c r="LTX79" s="176"/>
      <c r="LTY79" s="176"/>
      <c r="LTZ79" s="176"/>
      <c r="LUA79" s="176"/>
      <c r="LUB79" s="176"/>
      <c r="LUC79" s="176"/>
      <c r="LUD79" s="176"/>
      <c r="LUE79" s="176"/>
      <c r="LUF79" s="176"/>
      <c r="LUG79" s="176"/>
      <c r="LUH79" s="176"/>
      <c r="LUI79" s="176"/>
      <c r="LUJ79" s="176"/>
      <c r="LUK79" s="176"/>
      <c r="LUL79" s="176"/>
      <c r="LUM79" s="176"/>
      <c r="LUN79" s="176"/>
      <c r="LUO79" s="176"/>
      <c r="LUP79" s="176"/>
      <c r="LUQ79" s="176"/>
      <c r="LUR79" s="176"/>
      <c r="LUS79" s="176"/>
      <c r="LUT79" s="176"/>
      <c r="LUU79" s="176"/>
      <c r="LUV79" s="176"/>
      <c r="LUW79" s="176"/>
      <c r="LUX79" s="176"/>
      <c r="LUY79" s="176"/>
      <c r="LUZ79" s="176"/>
      <c r="LVA79" s="176"/>
      <c r="LVB79" s="176"/>
      <c r="LVC79" s="176"/>
      <c r="LVD79" s="176"/>
      <c r="LVE79" s="176"/>
      <c r="LVF79" s="176"/>
      <c r="LVG79" s="176"/>
      <c r="LVH79" s="176"/>
      <c r="LVI79" s="176"/>
      <c r="LVJ79" s="176"/>
      <c r="LVK79" s="176"/>
      <c r="LVL79" s="176"/>
      <c r="LVM79" s="176"/>
      <c r="LVN79" s="176"/>
      <c r="LVO79" s="176"/>
      <c r="LVP79" s="176"/>
      <c r="LVQ79" s="176"/>
      <c r="LVR79" s="176"/>
      <c r="LVS79" s="176"/>
      <c r="LVT79" s="176"/>
      <c r="LVU79" s="176"/>
      <c r="LVV79" s="176"/>
      <c r="LVW79" s="176"/>
      <c r="LVX79" s="176"/>
      <c r="LVY79" s="176"/>
      <c r="LVZ79" s="176"/>
      <c r="LWA79" s="176"/>
      <c r="LWB79" s="176"/>
      <c r="LWC79" s="176"/>
      <c r="LWD79" s="176"/>
      <c r="LWE79" s="176"/>
      <c r="LWF79" s="176"/>
      <c r="LWG79" s="176"/>
      <c r="LWH79" s="176"/>
      <c r="LWI79" s="176"/>
      <c r="LWJ79" s="176"/>
      <c r="LWK79" s="176"/>
      <c r="LWL79" s="176"/>
      <c r="LWM79" s="176"/>
      <c r="LWN79" s="176"/>
      <c r="LWO79" s="176"/>
      <c r="LWP79" s="176"/>
      <c r="LWQ79" s="176"/>
      <c r="LWR79" s="176"/>
      <c r="LWS79" s="176"/>
      <c r="LWT79" s="176"/>
      <c r="LWU79" s="176"/>
      <c r="LWV79" s="176"/>
      <c r="LWW79" s="176"/>
      <c r="LWX79" s="176"/>
      <c r="LWY79" s="176"/>
      <c r="LWZ79" s="176"/>
      <c r="LXA79" s="176"/>
      <c r="LXB79" s="176"/>
      <c r="LXC79" s="176"/>
      <c r="LXD79" s="176"/>
      <c r="LXE79" s="176"/>
      <c r="LXF79" s="176"/>
      <c r="LXG79" s="176"/>
      <c r="LXH79" s="176"/>
      <c r="LXI79" s="176"/>
      <c r="LXJ79" s="176"/>
      <c r="LXK79" s="176"/>
      <c r="LXL79" s="176"/>
      <c r="LXM79" s="176"/>
      <c r="LXN79" s="176"/>
      <c r="LXO79" s="176"/>
      <c r="LXP79" s="176"/>
      <c r="LXQ79" s="176"/>
      <c r="LXR79" s="176"/>
      <c r="LXS79" s="176"/>
      <c r="LXT79" s="176"/>
      <c r="LXU79" s="176"/>
      <c r="LXV79" s="176"/>
      <c r="LXW79" s="176"/>
      <c r="LXX79" s="176"/>
      <c r="LXY79" s="176"/>
      <c r="LXZ79" s="176"/>
      <c r="LYA79" s="176"/>
      <c r="LYB79" s="176"/>
      <c r="LYC79" s="176"/>
      <c r="LYD79" s="176"/>
      <c r="LYE79" s="176"/>
      <c r="LYF79" s="176"/>
      <c r="LYG79" s="176"/>
      <c r="LYH79" s="176"/>
      <c r="LYI79" s="176"/>
      <c r="LYJ79" s="176"/>
      <c r="LYK79" s="176"/>
      <c r="LYL79" s="176"/>
      <c r="LYM79" s="176"/>
      <c r="LYN79" s="176"/>
      <c r="LYO79" s="176"/>
      <c r="LYP79" s="176"/>
      <c r="LYQ79" s="176"/>
      <c r="LYR79" s="176"/>
      <c r="LYS79" s="176"/>
      <c r="LYT79" s="176"/>
      <c r="LYU79" s="176"/>
      <c r="LYV79" s="176"/>
      <c r="LYW79" s="176"/>
      <c r="LYX79" s="176"/>
      <c r="LYY79" s="176"/>
      <c r="LYZ79" s="176"/>
      <c r="LZA79" s="176"/>
      <c r="LZB79" s="176"/>
      <c r="LZC79" s="176"/>
      <c r="LZD79" s="176"/>
      <c r="LZE79" s="176"/>
      <c r="LZF79" s="176"/>
      <c r="LZG79" s="176"/>
      <c r="LZH79" s="176"/>
      <c r="LZI79" s="176"/>
      <c r="LZJ79" s="176"/>
      <c r="LZK79" s="176"/>
      <c r="LZL79" s="176"/>
      <c r="LZM79" s="176"/>
      <c r="LZN79" s="176"/>
      <c r="LZO79" s="176"/>
      <c r="LZP79" s="176"/>
      <c r="LZQ79" s="176"/>
      <c r="LZR79" s="176"/>
      <c r="LZS79" s="176"/>
      <c r="LZT79" s="176"/>
      <c r="LZU79" s="176"/>
      <c r="LZV79" s="176"/>
      <c r="LZW79" s="176"/>
      <c r="LZX79" s="176"/>
      <c r="LZY79" s="176"/>
      <c r="LZZ79" s="176"/>
      <c r="MAA79" s="176"/>
      <c r="MAB79" s="176"/>
      <c r="MAC79" s="176"/>
      <c r="MAD79" s="176"/>
      <c r="MAE79" s="176"/>
      <c r="MAF79" s="176"/>
      <c r="MAG79" s="176"/>
      <c r="MAH79" s="176"/>
      <c r="MAI79" s="176"/>
      <c r="MAJ79" s="176"/>
      <c r="MAK79" s="176"/>
      <c r="MAL79" s="176"/>
      <c r="MAM79" s="176"/>
      <c r="MAN79" s="176"/>
      <c r="MAO79" s="176"/>
      <c r="MAP79" s="176"/>
      <c r="MAQ79" s="176"/>
      <c r="MAR79" s="176"/>
      <c r="MAS79" s="176"/>
      <c r="MAT79" s="176"/>
      <c r="MAU79" s="176"/>
      <c r="MAV79" s="176"/>
      <c r="MAW79" s="176"/>
      <c r="MAX79" s="176"/>
      <c r="MAY79" s="176"/>
      <c r="MAZ79" s="176"/>
      <c r="MBA79" s="176"/>
      <c r="MBB79" s="176"/>
      <c r="MBC79" s="176"/>
      <c r="MBD79" s="176"/>
      <c r="MBE79" s="176"/>
      <c r="MBF79" s="176"/>
      <c r="MBG79" s="176"/>
      <c r="MBH79" s="176"/>
      <c r="MBI79" s="176"/>
      <c r="MBJ79" s="176"/>
      <c r="MBK79" s="176"/>
      <c r="MBL79" s="176"/>
      <c r="MBM79" s="176"/>
      <c r="MBN79" s="176"/>
      <c r="MBO79" s="176"/>
      <c r="MBP79" s="176"/>
      <c r="MBQ79" s="176"/>
      <c r="MBR79" s="176"/>
      <c r="MBS79" s="176"/>
      <c r="MBT79" s="176"/>
      <c r="MBU79" s="176"/>
      <c r="MBV79" s="176"/>
      <c r="MBW79" s="176"/>
      <c r="MBX79" s="176"/>
      <c r="MBY79" s="176"/>
      <c r="MBZ79" s="176"/>
      <c r="MCA79" s="176"/>
      <c r="MCB79" s="176"/>
      <c r="MCC79" s="176"/>
      <c r="MCD79" s="176"/>
      <c r="MCE79" s="176"/>
      <c r="MCF79" s="176"/>
      <c r="MCG79" s="176"/>
      <c r="MCH79" s="176"/>
      <c r="MCI79" s="176"/>
      <c r="MCJ79" s="176"/>
      <c r="MCK79" s="176"/>
      <c r="MCL79" s="176"/>
      <c r="MCM79" s="176"/>
      <c r="MCN79" s="176"/>
      <c r="MCO79" s="176"/>
      <c r="MCP79" s="176"/>
      <c r="MCQ79" s="176"/>
      <c r="MCR79" s="176"/>
      <c r="MCS79" s="176"/>
      <c r="MCT79" s="176"/>
      <c r="MCU79" s="176"/>
      <c r="MCV79" s="176"/>
      <c r="MCW79" s="176"/>
      <c r="MCX79" s="176"/>
      <c r="MCY79" s="176"/>
      <c r="MCZ79" s="176"/>
      <c r="MDA79" s="176"/>
      <c r="MDB79" s="176"/>
      <c r="MDC79" s="176"/>
      <c r="MDD79" s="176"/>
      <c r="MDE79" s="176"/>
      <c r="MDF79" s="176"/>
      <c r="MDG79" s="176"/>
      <c r="MDH79" s="176"/>
      <c r="MDI79" s="176"/>
      <c r="MDJ79" s="176"/>
      <c r="MDK79" s="176"/>
      <c r="MDL79" s="176"/>
      <c r="MDM79" s="176"/>
      <c r="MDN79" s="176"/>
      <c r="MDO79" s="176"/>
      <c r="MDP79" s="176"/>
      <c r="MDQ79" s="176"/>
      <c r="MDR79" s="176"/>
      <c r="MDS79" s="176"/>
      <c r="MDT79" s="176"/>
      <c r="MDU79" s="176"/>
      <c r="MDV79" s="176"/>
      <c r="MDW79" s="176"/>
      <c r="MDX79" s="176"/>
      <c r="MDY79" s="176"/>
      <c r="MDZ79" s="176"/>
      <c r="MEA79" s="176"/>
      <c r="MEB79" s="176"/>
      <c r="MEC79" s="176"/>
      <c r="MED79" s="176"/>
      <c r="MEE79" s="176"/>
      <c r="MEF79" s="176"/>
      <c r="MEG79" s="176"/>
      <c r="MEH79" s="176"/>
      <c r="MEI79" s="176"/>
      <c r="MEJ79" s="176"/>
      <c r="MEK79" s="176"/>
      <c r="MEL79" s="176"/>
      <c r="MEM79" s="176"/>
      <c r="MEN79" s="176"/>
      <c r="MEO79" s="176"/>
      <c r="MEP79" s="176"/>
      <c r="MEQ79" s="176"/>
      <c r="MER79" s="176"/>
      <c r="MES79" s="176"/>
      <c r="MET79" s="176"/>
      <c r="MEU79" s="176"/>
      <c r="MEV79" s="176"/>
      <c r="MEW79" s="176"/>
      <c r="MEX79" s="176"/>
      <c r="MEY79" s="176"/>
      <c r="MEZ79" s="176"/>
      <c r="MFA79" s="176"/>
      <c r="MFB79" s="176"/>
      <c r="MFC79" s="176"/>
      <c r="MFD79" s="176"/>
      <c r="MFE79" s="176"/>
      <c r="MFF79" s="176"/>
      <c r="MFG79" s="176"/>
      <c r="MFH79" s="176"/>
      <c r="MFI79" s="176"/>
      <c r="MFJ79" s="176"/>
      <c r="MFK79" s="176"/>
      <c r="MFL79" s="176"/>
      <c r="MFM79" s="176"/>
      <c r="MFN79" s="176"/>
      <c r="MFO79" s="176"/>
      <c r="MFP79" s="176"/>
      <c r="MFQ79" s="176"/>
      <c r="MFR79" s="176"/>
      <c r="MFS79" s="176"/>
      <c r="MFT79" s="176"/>
      <c r="MFU79" s="176"/>
      <c r="MFV79" s="176"/>
      <c r="MFW79" s="176"/>
      <c r="MFX79" s="176"/>
      <c r="MFY79" s="176"/>
      <c r="MFZ79" s="176"/>
      <c r="MGA79" s="176"/>
      <c r="MGB79" s="176"/>
      <c r="MGC79" s="176"/>
      <c r="MGD79" s="176"/>
      <c r="MGE79" s="176"/>
      <c r="MGF79" s="176"/>
      <c r="MGG79" s="176"/>
      <c r="MGH79" s="176"/>
      <c r="MGI79" s="176"/>
      <c r="MGJ79" s="176"/>
      <c r="MGK79" s="176"/>
      <c r="MGL79" s="176"/>
      <c r="MGM79" s="176"/>
      <c r="MGN79" s="176"/>
      <c r="MGO79" s="176"/>
      <c r="MGP79" s="176"/>
      <c r="MGQ79" s="176"/>
      <c r="MGR79" s="176"/>
      <c r="MGS79" s="176"/>
      <c r="MGT79" s="176"/>
      <c r="MGU79" s="176"/>
      <c r="MGV79" s="176"/>
      <c r="MGW79" s="176"/>
      <c r="MGX79" s="176"/>
      <c r="MGY79" s="176"/>
      <c r="MGZ79" s="176"/>
      <c r="MHA79" s="176"/>
      <c r="MHB79" s="176"/>
      <c r="MHC79" s="176"/>
      <c r="MHD79" s="176"/>
      <c r="MHE79" s="176"/>
      <c r="MHF79" s="176"/>
      <c r="MHG79" s="176"/>
      <c r="MHH79" s="176"/>
      <c r="MHI79" s="176"/>
      <c r="MHJ79" s="176"/>
      <c r="MHK79" s="176"/>
      <c r="MHL79" s="176"/>
      <c r="MHM79" s="176"/>
      <c r="MHN79" s="176"/>
      <c r="MHO79" s="176"/>
      <c r="MHP79" s="176"/>
      <c r="MHQ79" s="176"/>
      <c r="MHR79" s="176"/>
      <c r="MHS79" s="176"/>
      <c r="MHT79" s="176"/>
      <c r="MHU79" s="176"/>
      <c r="MHV79" s="176"/>
      <c r="MHW79" s="176"/>
      <c r="MHX79" s="176"/>
      <c r="MHY79" s="176"/>
      <c r="MHZ79" s="176"/>
      <c r="MIA79" s="176"/>
      <c r="MIB79" s="176"/>
      <c r="MIC79" s="176"/>
      <c r="MID79" s="176"/>
      <c r="MIE79" s="176"/>
      <c r="MIF79" s="176"/>
      <c r="MIG79" s="176"/>
      <c r="MIH79" s="176"/>
      <c r="MII79" s="176"/>
      <c r="MIJ79" s="176"/>
      <c r="MIK79" s="176"/>
      <c r="MIL79" s="176"/>
      <c r="MIM79" s="176"/>
      <c r="MIN79" s="176"/>
      <c r="MIO79" s="176"/>
      <c r="MIP79" s="176"/>
      <c r="MIQ79" s="176"/>
      <c r="MIR79" s="176"/>
      <c r="MIS79" s="176"/>
      <c r="MIT79" s="176"/>
      <c r="MIU79" s="176"/>
      <c r="MIV79" s="176"/>
      <c r="MIW79" s="176"/>
      <c r="MIX79" s="176"/>
      <c r="MIY79" s="176"/>
      <c r="MIZ79" s="176"/>
      <c r="MJA79" s="176"/>
      <c r="MJB79" s="176"/>
      <c r="MJC79" s="176"/>
      <c r="MJD79" s="176"/>
      <c r="MJE79" s="176"/>
      <c r="MJF79" s="176"/>
      <c r="MJG79" s="176"/>
      <c r="MJH79" s="176"/>
      <c r="MJI79" s="176"/>
      <c r="MJJ79" s="176"/>
      <c r="MJK79" s="176"/>
      <c r="MJL79" s="176"/>
      <c r="MJM79" s="176"/>
      <c r="MJN79" s="176"/>
      <c r="MJO79" s="176"/>
      <c r="MJP79" s="176"/>
      <c r="MJQ79" s="176"/>
      <c r="MJR79" s="176"/>
      <c r="MJS79" s="176"/>
      <c r="MJT79" s="176"/>
      <c r="MJU79" s="176"/>
      <c r="MJV79" s="176"/>
      <c r="MJW79" s="176"/>
      <c r="MJX79" s="176"/>
      <c r="MJY79" s="176"/>
      <c r="MJZ79" s="176"/>
      <c r="MKA79" s="176"/>
      <c r="MKB79" s="176"/>
      <c r="MKC79" s="176"/>
      <c r="MKD79" s="176"/>
      <c r="MKE79" s="176"/>
      <c r="MKF79" s="176"/>
      <c r="MKG79" s="176"/>
      <c r="MKH79" s="176"/>
      <c r="MKI79" s="176"/>
      <c r="MKJ79" s="176"/>
      <c r="MKK79" s="176"/>
      <c r="MKL79" s="176"/>
      <c r="MKM79" s="176"/>
      <c r="MKN79" s="176"/>
      <c r="MKO79" s="176"/>
      <c r="MKP79" s="176"/>
      <c r="MKQ79" s="176"/>
      <c r="MKR79" s="176"/>
      <c r="MKS79" s="176"/>
      <c r="MKT79" s="176"/>
      <c r="MKU79" s="176"/>
      <c r="MKV79" s="176"/>
      <c r="MKW79" s="176"/>
      <c r="MKX79" s="176"/>
      <c r="MKY79" s="176"/>
      <c r="MKZ79" s="176"/>
      <c r="MLA79" s="176"/>
      <c r="MLB79" s="176"/>
      <c r="MLC79" s="176"/>
      <c r="MLD79" s="176"/>
      <c r="MLE79" s="176"/>
      <c r="MLF79" s="176"/>
      <c r="MLG79" s="176"/>
      <c r="MLH79" s="176"/>
      <c r="MLI79" s="176"/>
      <c r="MLJ79" s="176"/>
      <c r="MLK79" s="176"/>
      <c r="MLL79" s="176"/>
      <c r="MLM79" s="176"/>
      <c r="MLN79" s="176"/>
      <c r="MLO79" s="176"/>
      <c r="MLP79" s="176"/>
      <c r="MLQ79" s="176"/>
      <c r="MLR79" s="176"/>
      <c r="MLS79" s="176"/>
      <c r="MLT79" s="176"/>
      <c r="MLU79" s="176"/>
      <c r="MLV79" s="176"/>
      <c r="MLW79" s="176"/>
      <c r="MLX79" s="176"/>
      <c r="MLY79" s="176"/>
      <c r="MLZ79" s="176"/>
      <c r="MMA79" s="176"/>
      <c r="MMB79" s="176"/>
      <c r="MMC79" s="176"/>
      <c r="MMD79" s="176"/>
      <c r="MME79" s="176"/>
      <c r="MMF79" s="176"/>
      <c r="MMG79" s="176"/>
      <c r="MMH79" s="176"/>
      <c r="MMI79" s="176"/>
      <c r="MMJ79" s="176"/>
      <c r="MMK79" s="176"/>
      <c r="MML79" s="176"/>
      <c r="MMM79" s="176"/>
      <c r="MMN79" s="176"/>
      <c r="MMO79" s="176"/>
      <c r="MMP79" s="176"/>
      <c r="MMQ79" s="176"/>
      <c r="MMR79" s="176"/>
      <c r="MMS79" s="176"/>
      <c r="MMT79" s="176"/>
      <c r="MMU79" s="176"/>
      <c r="MMV79" s="176"/>
      <c r="MMW79" s="176"/>
      <c r="MMX79" s="176"/>
      <c r="MMY79" s="176"/>
      <c r="MMZ79" s="176"/>
      <c r="MNA79" s="176"/>
      <c r="MNB79" s="176"/>
      <c r="MNC79" s="176"/>
      <c r="MND79" s="176"/>
      <c r="MNE79" s="176"/>
      <c r="MNF79" s="176"/>
      <c r="MNG79" s="176"/>
      <c r="MNH79" s="176"/>
      <c r="MNI79" s="176"/>
      <c r="MNJ79" s="176"/>
      <c r="MNK79" s="176"/>
      <c r="MNL79" s="176"/>
      <c r="MNM79" s="176"/>
      <c r="MNN79" s="176"/>
      <c r="MNO79" s="176"/>
      <c r="MNP79" s="176"/>
      <c r="MNQ79" s="176"/>
      <c r="MNR79" s="176"/>
      <c r="MNS79" s="176"/>
      <c r="MNT79" s="176"/>
      <c r="MNU79" s="176"/>
      <c r="MNV79" s="176"/>
      <c r="MNW79" s="176"/>
      <c r="MNX79" s="176"/>
      <c r="MNY79" s="176"/>
      <c r="MNZ79" s="176"/>
      <c r="MOA79" s="176"/>
      <c r="MOB79" s="176"/>
      <c r="MOC79" s="176"/>
      <c r="MOD79" s="176"/>
      <c r="MOE79" s="176"/>
      <c r="MOF79" s="176"/>
      <c r="MOG79" s="176"/>
      <c r="MOH79" s="176"/>
      <c r="MOI79" s="176"/>
      <c r="MOJ79" s="176"/>
      <c r="MOK79" s="176"/>
      <c r="MOL79" s="176"/>
      <c r="MOM79" s="176"/>
      <c r="MON79" s="176"/>
      <c r="MOO79" s="176"/>
      <c r="MOP79" s="176"/>
      <c r="MOQ79" s="176"/>
      <c r="MOR79" s="176"/>
      <c r="MOS79" s="176"/>
      <c r="MOT79" s="176"/>
      <c r="MOU79" s="176"/>
      <c r="MOV79" s="176"/>
      <c r="MOW79" s="176"/>
      <c r="MOX79" s="176"/>
      <c r="MOY79" s="176"/>
      <c r="MOZ79" s="176"/>
      <c r="MPA79" s="176"/>
      <c r="MPB79" s="176"/>
      <c r="MPC79" s="176"/>
      <c r="MPD79" s="176"/>
      <c r="MPE79" s="176"/>
      <c r="MPF79" s="176"/>
      <c r="MPG79" s="176"/>
      <c r="MPH79" s="176"/>
      <c r="MPI79" s="176"/>
      <c r="MPJ79" s="176"/>
      <c r="MPK79" s="176"/>
      <c r="MPL79" s="176"/>
      <c r="MPM79" s="176"/>
      <c r="MPN79" s="176"/>
      <c r="MPO79" s="176"/>
      <c r="MPP79" s="176"/>
      <c r="MPQ79" s="176"/>
      <c r="MPR79" s="176"/>
      <c r="MPS79" s="176"/>
      <c r="MPT79" s="176"/>
      <c r="MPU79" s="176"/>
      <c r="MPV79" s="176"/>
      <c r="MPW79" s="176"/>
      <c r="MPX79" s="176"/>
      <c r="MPY79" s="176"/>
      <c r="MPZ79" s="176"/>
      <c r="MQA79" s="176"/>
      <c r="MQB79" s="176"/>
      <c r="MQC79" s="176"/>
      <c r="MQD79" s="176"/>
      <c r="MQE79" s="176"/>
      <c r="MQF79" s="176"/>
      <c r="MQG79" s="176"/>
      <c r="MQH79" s="176"/>
      <c r="MQI79" s="176"/>
      <c r="MQJ79" s="176"/>
      <c r="MQK79" s="176"/>
      <c r="MQL79" s="176"/>
      <c r="MQM79" s="176"/>
      <c r="MQN79" s="176"/>
      <c r="MQO79" s="176"/>
      <c r="MQP79" s="176"/>
      <c r="MQQ79" s="176"/>
      <c r="MQR79" s="176"/>
      <c r="MQS79" s="176"/>
      <c r="MQT79" s="176"/>
      <c r="MQU79" s="176"/>
      <c r="MQV79" s="176"/>
      <c r="MQW79" s="176"/>
      <c r="MQX79" s="176"/>
      <c r="MQY79" s="176"/>
      <c r="MQZ79" s="176"/>
      <c r="MRA79" s="176"/>
      <c r="MRB79" s="176"/>
      <c r="MRC79" s="176"/>
      <c r="MRD79" s="176"/>
      <c r="MRE79" s="176"/>
      <c r="MRF79" s="176"/>
      <c r="MRG79" s="176"/>
      <c r="MRH79" s="176"/>
      <c r="MRI79" s="176"/>
      <c r="MRJ79" s="176"/>
      <c r="MRK79" s="176"/>
      <c r="MRL79" s="176"/>
      <c r="MRM79" s="176"/>
      <c r="MRN79" s="176"/>
      <c r="MRO79" s="176"/>
      <c r="MRP79" s="176"/>
      <c r="MRQ79" s="176"/>
      <c r="MRR79" s="176"/>
      <c r="MRS79" s="176"/>
      <c r="MRT79" s="176"/>
      <c r="MRU79" s="176"/>
      <c r="MRV79" s="176"/>
      <c r="MRW79" s="176"/>
      <c r="MRX79" s="176"/>
      <c r="MRY79" s="176"/>
      <c r="MRZ79" s="176"/>
      <c r="MSA79" s="176"/>
      <c r="MSB79" s="176"/>
      <c r="MSC79" s="176"/>
      <c r="MSD79" s="176"/>
      <c r="MSE79" s="176"/>
      <c r="MSF79" s="176"/>
      <c r="MSG79" s="176"/>
      <c r="MSH79" s="176"/>
      <c r="MSI79" s="176"/>
      <c r="MSJ79" s="176"/>
      <c r="MSK79" s="176"/>
      <c r="MSL79" s="176"/>
      <c r="MSM79" s="176"/>
      <c r="MSN79" s="176"/>
      <c r="MSO79" s="176"/>
      <c r="MSP79" s="176"/>
      <c r="MSQ79" s="176"/>
      <c r="MSR79" s="176"/>
      <c r="MSS79" s="176"/>
      <c r="MST79" s="176"/>
      <c r="MSU79" s="176"/>
      <c r="MSV79" s="176"/>
      <c r="MSW79" s="176"/>
      <c r="MSX79" s="176"/>
      <c r="MSY79" s="176"/>
      <c r="MSZ79" s="176"/>
      <c r="MTA79" s="176"/>
      <c r="MTB79" s="176"/>
      <c r="MTC79" s="176"/>
      <c r="MTD79" s="176"/>
      <c r="MTE79" s="176"/>
      <c r="MTF79" s="176"/>
      <c r="MTG79" s="176"/>
      <c r="MTH79" s="176"/>
      <c r="MTI79" s="176"/>
      <c r="MTJ79" s="176"/>
      <c r="MTK79" s="176"/>
      <c r="MTL79" s="176"/>
      <c r="MTM79" s="176"/>
      <c r="MTN79" s="176"/>
      <c r="MTO79" s="176"/>
      <c r="MTP79" s="176"/>
      <c r="MTQ79" s="176"/>
      <c r="MTR79" s="176"/>
      <c r="MTS79" s="176"/>
      <c r="MTT79" s="176"/>
      <c r="MTU79" s="176"/>
      <c r="MTV79" s="176"/>
      <c r="MTW79" s="176"/>
      <c r="MTX79" s="176"/>
      <c r="MTY79" s="176"/>
      <c r="MTZ79" s="176"/>
      <c r="MUA79" s="176"/>
      <c r="MUB79" s="176"/>
      <c r="MUC79" s="176"/>
      <c r="MUD79" s="176"/>
      <c r="MUE79" s="176"/>
      <c r="MUF79" s="176"/>
      <c r="MUG79" s="176"/>
      <c r="MUH79" s="176"/>
      <c r="MUI79" s="176"/>
      <c r="MUJ79" s="176"/>
      <c r="MUK79" s="176"/>
      <c r="MUL79" s="176"/>
      <c r="MUM79" s="176"/>
      <c r="MUN79" s="176"/>
      <c r="MUO79" s="176"/>
      <c r="MUP79" s="176"/>
      <c r="MUQ79" s="176"/>
      <c r="MUR79" s="176"/>
      <c r="MUS79" s="176"/>
      <c r="MUT79" s="176"/>
      <c r="MUU79" s="176"/>
      <c r="MUV79" s="176"/>
      <c r="MUW79" s="176"/>
      <c r="MUX79" s="176"/>
      <c r="MUY79" s="176"/>
      <c r="MUZ79" s="176"/>
      <c r="MVA79" s="176"/>
      <c r="MVB79" s="176"/>
      <c r="MVC79" s="176"/>
      <c r="MVD79" s="176"/>
      <c r="MVE79" s="176"/>
      <c r="MVF79" s="176"/>
      <c r="MVG79" s="176"/>
      <c r="MVH79" s="176"/>
      <c r="MVI79" s="176"/>
      <c r="MVJ79" s="176"/>
      <c r="MVK79" s="176"/>
      <c r="MVL79" s="176"/>
      <c r="MVM79" s="176"/>
      <c r="MVN79" s="176"/>
      <c r="MVO79" s="176"/>
      <c r="MVP79" s="176"/>
      <c r="MVQ79" s="176"/>
      <c r="MVR79" s="176"/>
      <c r="MVS79" s="176"/>
      <c r="MVT79" s="176"/>
      <c r="MVU79" s="176"/>
      <c r="MVV79" s="176"/>
      <c r="MVW79" s="176"/>
      <c r="MVX79" s="176"/>
      <c r="MVY79" s="176"/>
      <c r="MVZ79" s="176"/>
      <c r="MWA79" s="176"/>
      <c r="MWB79" s="176"/>
      <c r="MWC79" s="176"/>
      <c r="MWD79" s="176"/>
      <c r="MWE79" s="176"/>
      <c r="MWF79" s="176"/>
      <c r="MWG79" s="176"/>
      <c r="MWH79" s="176"/>
      <c r="MWI79" s="176"/>
      <c r="MWJ79" s="176"/>
      <c r="MWK79" s="176"/>
      <c r="MWL79" s="176"/>
      <c r="MWM79" s="176"/>
      <c r="MWN79" s="176"/>
      <c r="MWO79" s="176"/>
      <c r="MWP79" s="176"/>
      <c r="MWQ79" s="176"/>
      <c r="MWR79" s="176"/>
      <c r="MWS79" s="176"/>
      <c r="MWT79" s="176"/>
      <c r="MWU79" s="176"/>
      <c r="MWV79" s="176"/>
      <c r="MWW79" s="176"/>
      <c r="MWX79" s="176"/>
      <c r="MWY79" s="176"/>
      <c r="MWZ79" s="176"/>
      <c r="MXA79" s="176"/>
      <c r="MXB79" s="176"/>
      <c r="MXC79" s="176"/>
      <c r="MXD79" s="176"/>
      <c r="MXE79" s="176"/>
      <c r="MXF79" s="176"/>
      <c r="MXG79" s="176"/>
      <c r="MXH79" s="176"/>
      <c r="MXI79" s="176"/>
      <c r="MXJ79" s="176"/>
      <c r="MXK79" s="176"/>
      <c r="MXL79" s="176"/>
      <c r="MXM79" s="176"/>
      <c r="MXN79" s="176"/>
      <c r="MXO79" s="176"/>
      <c r="MXP79" s="176"/>
      <c r="MXQ79" s="176"/>
      <c r="MXR79" s="176"/>
      <c r="MXS79" s="176"/>
      <c r="MXT79" s="176"/>
      <c r="MXU79" s="176"/>
      <c r="MXV79" s="176"/>
      <c r="MXW79" s="176"/>
      <c r="MXX79" s="176"/>
      <c r="MXY79" s="176"/>
      <c r="MXZ79" s="176"/>
      <c r="MYA79" s="176"/>
      <c r="MYB79" s="176"/>
      <c r="MYC79" s="176"/>
      <c r="MYD79" s="176"/>
      <c r="MYE79" s="176"/>
      <c r="MYF79" s="176"/>
      <c r="MYG79" s="176"/>
      <c r="MYH79" s="176"/>
      <c r="MYI79" s="176"/>
      <c r="MYJ79" s="176"/>
      <c r="MYK79" s="176"/>
      <c r="MYL79" s="176"/>
      <c r="MYM79" s="176"/>
      <c r="MYN79" s="176"/>
      <c r="MYO79" s="176"/>
      <c r="MYP79" s="176"/>
      <c r="MYQ79" s="176"/>
      <c r="MYR79" s="176"/>
      <c r="MYS79" s="176"/>
      <c r="MYT79" s="176"/>
      <c r="MYU79" s="176"/>
      <c r="MYV79" s="176"/>
      <c r="MYW79" s="176"/>
      <c r="MYX79" s="176"/>
      <c r="MYY79" s="176"/>
      <c r="MYZ79" s="176"/>
      <c r="MZA79" s="176"/>
      <c r="MZB79" s="176"/>
      <c r="MZC79" s="176"/>
      <c r="MZD79" s="176"/>
      <c r="MZE79" s="176"/>
      <c r="MZF79" s="176"/>
      <c r="MZG79" s="176"/>
      <c r="MZH79" s="176"/>
      <c r="MZI79" s="176"/>
      <c r="MZJ79" s="176"/>
      <c r="MZK79" s="176"/>
      <c r="MZL79" s="176"/>
      <c r="MZM79" s="176"/>
      <c r="MZN79" s="176"/>
      <c r="MZO79" s="176"/>
      <c r="MZP79" s="176"/>
      <c r="MZQ79" s="176"/>
      <c r="MZR79" s="176"/>
      <c r="MZS79" s="176"/>
      <c r="MZT79" s="176"/>
      <c r="MZU79" s="176"/>
      <c r="MZV79" s="176"/>
      <c r="MZW79" s="176"/>
      <c r="MZX79" s="176"/>
      <c r="MZY79" s="176"/>
      <c r="MZZ79" s="176"/>
      <c r="NAA79" s="176"/>
      <c r="NAB79" s="176"/>
      <c r="NAC79" s="176"/>
      <c r="NAD79" s="176"/>
      <c r="NAE79" s="176"/>
      <c r="NAF79" s="176"/>
      <c r="NAG79" s="176"/>
      <c r="NAH79" s="176"/>
      <c r="NAI79" s="176"/>
      <c r="NAJ79" s="176"/>
      <c r="NAK79" s="176"/>
      <c r="NAL79" s="176"/>
      <c r="NAM79" s="176"/>
      <c r="NAN79" s="176"/>
      <c r="NAO79" s="176"/>
      <c r="NAP79" s="176"/>
      <c r="NAQ79" s="176"/>
      <c r="NAR79" s="176"/>
      <c r="NAS79" s="176"/>
      <c r="NAT79" s="176"/>
      <c r="NAU79" s="176"/>
      <c r="NAV79" s="176"/>
      <c r="NAW79" s="176"/>
      <c r="NAX79" s="176"/>
      <c r="NAY79" s="176"/>
      <c r="NAZ79" s="176"/>
      <c r="NBA79" s="176"/>
      <c r="NBB79" s="176"/>
      <c r="NBC79" s="176"/>
      <c r="NBD79" s="176"/>
      <c r="NBE79" s="176"/>
      <c r="NBF79" s="176"/>
      <c r="NBG79" s="176"/>
      <c r="NBH79" s="176"/>
      <c r="NBI79" s="176"/>
      <c r="NBJ79" s="176"/>
      <c r="NBK79" s="176"/>
      <c r="NBL79" s="176"/>
      <c r="NBM79" s="176"/>
      <c r="NBN79" s="176"/>
      <c r="NBO79" s="176"/>
      <c r="NBP79" s="176"/>
      <c r="NBQ79" s="176"/>
      <c r="NBR79" s="176"/>
      <c r="NBS79" s="176"/>
      <c r="NBT79" s="176"/>
      <c r="NBU79" s="176"/>
      <c r="NBV79" s="176"/>
      <c r="NBW79" s="176"/>
      <c r="NBX79" s="176"/>
      <c r="NBY79" s="176"/>
      <c r="NBZ79" s="176"/>
      <c r="NCA79" s="176"/>
      <c r="NCB79" s="176"/>
      <c r="NCC79" s="176"/>
      <c r="NCD79" s="176"/>
      <c r="NCE79" s="176"/>
      <c r="NCF79" s="176"/>
      <c r="NCG79" s="176"/>
      <c r="NCH79" s="176"/>
      <c r="NCI79" s="176"/>
      <c r="NCJ79" s="176"/>
      <c r="NCK79" s="176"/>
      <c r="NCL79" s="176"/>
      <c r="NCM79" s="176"/>
      <c r="NCN79" s="176"/>
      <c r="NCO79" s="176"/>
      <c r="NCP79" s="176"/>
      <c r="NCQ79" s="176"/>
      <c r="NCR79" s="176"/>
      <c r="NCS79" s="176"/>
      <c r="NCT79" s="176"/>
      <c r="NCU79" s="176"/>
      <c r="NCV79" s="176"/>
      <c r="NCW79" s="176"/>
      <c r="NCX79" s="176"/>
      <c r="NCY79" s="176"/>
      <c r="NCZ79" s="176"/>
      <c r="NDA79" s="176"/>
      <c r="NDB79" s="176"/>
      <c r="NDC79" s="176"/>
      <c r="NDD79" s="176"/>
      <c r="NDE79" s="176"/>
      <c r="NDF79" s="176"/>
      <c r="NDG79" s="176"/>
      <c r="NDH79" s="176"/>
      <c r="NDI79" s="176"/>
      <c r="NDJ79" s="176"/>
      <c r="NDK79" s="176"/>
      <c r="NDL79" s="176"/>
      <c r="NDM79" s="176"/>
      <c r="NDN79" s="176"/>
      <c r="NDO79" s="176"/>
      <c r="NDP79" s="176"/>
      <c r="NDQ79" s="176"/>
      <c r="NDR79" s="176"/>
      <c r="NDS79" s="176"/>
      <c r="NDT79" s="176"/>
      <c r="NDU79" s="176"/>
      <c r="NDV79" s="176"/>
      <c r="NDW79" s="176"/>
      <c r="NDX79" s="176"/>
      <c r="NDY79" s="176"/>
      <c r="NDZ79" s="176"/>
      <c r="NEA79" s="176"/>
      <c r="NEB79" s="176"/>
      <c r="NEC79" s="176"/>
      <c r="NED79" s="176"/>
      <c r="NEE79" s="176"/>
      <c r="NEF79" s="176"/>
      <c r="NEG79" s="176"/>
      <c r="NEH79" s="176"/>
      <c r="NEI79" s="176"/>
      <c r="NEJ79" s="176"/>
      <c r="NEK79" s="176"/>
      <c r="NEL79" s="176"/>
      <c r="NEM79" s="176"/>
      <c r="NEN79" s="176"/>
      <c r="NEO79" s="176"/>
      <c r="NEP79" s="176"/>
      <c r="NEQ79" s="176"/>
      <c r="NER79" s="176"/>
      <c r="NES79" s="176"/>
      <c r="NET79" s="176"/>
      <c r="NEU79" s="176"/>
      <c r="NEV79" s="176"/>
      <c r="NEW79" s="176"/>
      <c r="NEX79" s="176"/>
      <c r="NEY79" s="176"/>
      <c r="NEZ79" s="176"/>
      <c r="NFA79" s="176"/>
      <c r="NFB79" s="176"/>
      <c r="NFC79" s="176"/>
      <c r="NFD79" s="176"/>
      <c r="NFE79" s="176"/>
      <c r="NFF79" s="176"/>
      <c r="NFG79" s="176"/>
      <c r="NFH79" s="176"/>
      <c r="NFI79" s="176"/>
      <c r="NFJ79" s="176"/>
      <c r="NFK79" s="176"/>
      <c r="NFL79" s="176"/>
      <c r="NFM79" s="176"/>
      <c r="NFN79" s="176"/>
      <c r="NFO79" s="176"/>
      <c r="NFP79" s="176"/>
      <c r="NFQ79" s="176"/>
      <c r="NFR79" s="176"/>
      <c r="NFS79" s="176"/>
      <c r="NFT79" s="176"/>
      <c r="NFU79" s="176"/>
      <c r="NFV79" s="176"/>
      <c r="NFW79" s="176"/>
      <c r="NFX79" s="176"/>
      <c r="NFY79" s="176"/>
      <c r="NFZ79" s="176"/>
      <c r="NGA79" s="176"/>
      <c r="NGB79" s="176"/>
      <c r="NGC79" s="176"/>
      <c r="NGD79" s="176"/>
      <c r="NGE79" s="176"/>
      <c r="NGF79" s="176"/>
      <c r="NGG79" s="176"/>
      <c r="NGH79" s="176"/>
      <c r="NGI79" s="176"/>
      <c r="NGJ79" s="176"/>
      <c r="NGK79" s="176"/>
      <c r="NGL79" s="176"/>
      <c r="NGM79" s="176"/>
      <c r="NGN79" s="176"/>
      <c r="NGO79" s="176"/>
      <c r="NGP79" s="176"/>
      <c r="NGQ79" s="176"/>
      <c r="NGR79" s="176"/>
      <c r="NGS79" s="176"/>
      <c r="NGT79" s="176"/>
      <c r="NGU79" s="176"/>
      <c r="NGV79" s="176"/>
      <c r="NGW79" s="176"/>
      <c r="NGX79" s="176"/>
      <c r="NGY79" s="176"/>
      <c r="NGZ79" s="176"/>
      <c r="NHA79" s="176"/>
      <c r="NHB79" s="176"/>
      <c r="NHC79" s="176"/>
      <c r="NHD79" s="176"/>
      <c r="NHE79" s="176"/>
      <c r="NHF79" s="176"/>
      <c r="NHG79" s="176"/>
      <c r="NHH79" s="176"/>
      <c r="NHI79" s="176"/>
      <c r="NHJ79" s="176"/>
      <c r="NHK79" s="176"/>
      <c r="NHL79" s="176"/>
      <c r="NHM79" s="176"/>
      <c r="NHN79" s="176"/>
      <c r="NHO79" s="176"/>
      <c r="NHP79" s="176"/>
      <c r="NHQ79" s="176"/>
      <c r="NHR79" s="176"/>
      <c r="NHS79" s="176"/>
      <c r="NHT79" s="176"/>
      <c r="NHU79" s="176"/>
      <c r="NHV79" s="176"/>
      <c r="NHW79" s="176"/>
      <c r="NHX79" s="176"/>
      <c r="NHY79" s="176"/>
      <c r="NHZ79" s="176"/>
      <c r="NIA79" s="176"/>
      <c r="NIB79" s="176"/>
      <c r="NIC79" s="176"/>
      <c r="NID79" s="176"/>
      <c r="NIE79" s="176"/>
      <c r="NIF79" s="176"/>
      <c r="NIG79" s="176"/>
      <c r="NIH79" s="176"/>
      <c r="NII79" s="176"/>
      <c r="NIJ79" s="176"/>
      <c r="NIK79" s="176"/>
      <c r="NIL79" s="176"/>
      <c r="NIM79" s="176"/>
      <c r="NIN79" s="176"/>
      <c r="NIO79" s="176"/>
      <c r="NIP79" s="176"/>
      <c r="NIQ79" s="176"/>
      <c r="NIR79" s="176"/>
      <c r="NIS79" s="176"/>
      <c r="NIT79" s="176"/>
      <c r="NIU79" s="176"/>
      <c r="NIV79" s="176"/>
      <c r="NIW79" s="176"/>
      <c r="NIX79" s="176"/>
      <c r="NIY79" s="176"/>
      <c r="NIZ79" s="176"/>
      <c r="NJA79" s="176"/>
      <c r="NJB79" s="176"/>
      <c r="NJC79" s="176"/>
      <c r="NJD79" s="176"/>
      <c r="NJE79" s="176"/>
      <c r="NJF79" s="176"/>
      <c r="NJG79" s="176"/>
      <c r="NJH79" s="176"/>
      <c r="NJI79" s="176"/>
      <c r="NJJ79" s="176"/>
      <c r="NJK79" s="176"/>
      <c r="NJL79" s="176"/>
      <c r="NJM79" s="176"/>
      <c r="NJN79" s="176"/>
      <c r="NJO79" s="176"/>
      <c r="NJP79" s="176"/>
      <c r="NJQ79" s="176"/>
      <c r="NJR79" s="176"/>
      <c r="NJS79" s="176"/>
      <c r="NJT79" s="176"/>
      <c r="NJU79" s="176"/>
      <c r="NJV79" s="176"/>
      <c r="NJW79" s="176"/>
      <c r="NJX79" s="176"/>
      <c r="NJY79" s="176"/>
      <c r="NJZ79" s="176"/>
      <c r="NKA79" s="176"/>
      <c r="NKB79" s="176"/>
      <c r="NKC79" s="176"/>
      <c r="NKD79" s="176"/>
      <c r="NKE79" s="176"/>
      <c r="NKF79" s="176"/>
      <c r="NKG79" s="176"/>
      <c r="NKH79" s="176"/>
      <c r="NKI79" s="176"/>
      <c r="NKJ79" s="176"/>
      <c r="NKK79" s="176"/>
      <c r="NKL79" s="176"/>
      <c r="NKM79" s="176"/>
      <c r="NKN79" s="176"/>
      <c r="NKO79" s="176"/>
      <c r="NKP79" s="176"/>
      <c r="NKQ79" s="176"/>
      <c r="NKR79" s="176"/>
      <c r="NKS79" s="176"/>
      <c r="NKT79" s="176"/>
      <c r="NKU79" s="176"/>
      <c r="NKV79" s="176"/>
      <c r="NKW79" s="176"/>
      <c r="NKX79" s="176"/>
      <c r="NKY79" s="176"/>
      <c r="NKZ79" s="176"/>
      <c r="NLA79" s="176"/>
      <c r="NLB79" s="176"/>
      <c r="NLC79" s="176"/>
      <c r="NLD79" s="176"/>
      <c r="NLE79" s="176"/>
      <c r="NLF79" s="176"/>
      <c r="NLG79" s="176"/>
      <c r="NLH79" s="176"/>
      <c r="NLI79" s="176"/>
      <c r="NLJ79" s="176"/>
      <c r="NLK79" s="176"/>
      <c r="NLL79" s="176"/>
      <c r="NLM79" s="176"/>
      <c r="NLN79" s="176"/>
      <c r="NLO79" s="176"/>
      <c r="NLP79" s="176"/>
      <c r="NLQ79" s="176"/>
      <c r="NLR79" s="176"/>
      <c r="NLS79" s="176"/>
      <c r="NLT79" s="176"/>
      <c r="NLU79" s="176"/>
      <c r="NLV79" s="176"/>
      <c r="NLW79" s="176"/>
      <c r="NLX79" s="176"/>
      <c r="NLY79" s="176"/>
      <c r="NLZ79" s="176"/>
      <c r="NMA79" s="176"/>
      <c r="NMB79" s="176"/>
      <c r="NMC79" s="176"/>
      <c r="NMD79" s="176"/>
      <c r="NME79" s="176"/>
      <c r="NMF79" s="176"/>
      <c r="NMG79" s="176"/>
      <c r="NMH79" s="176"/>
      <c r="NMI79" s="176"/>
      <c r="NMJ79" s="176"/>
      <c r="NMK79" s="176"/>
      <c r="NML79" s="176"/>
      <c r="NMM79" s="176"/>
      <c r="NMN79" s="176"/>
      <c r="NMO79" s="176"/>
      <c r="NMP79" s="176"/>
      <c r="NMQ79" s="176"/>
      <c r="NMR79" s="176"/>
      <c r="NMS79" s="176"/>
      <c r="NMT79" s="176"/>
      <c r="NMU79" s="176"/>
      <c r="NMV79" s="176"/>
      <c r="NMW79" s="176"/>
      <c r="NMX79" s="176"/>
      <c r="NMY79" s="176"/>
      <c r="NMZ79" s="176"/>
      <c r="NNA79" s="176"/>
      <c r="NNB79" s="176"/>
      <c r="NNC79" s="176"/>
      <c r="NND79" s="176"/>
      <c r="NNE79" s="176"/>
      <c r="NNF79" s="176"/>
      <c r="NNG79" s="176"/>
      <c r="NNH79" s="176"/>
      <c r="NNI79" s="176"/>
      <c r="NNJ79" s="176"/>
      <c r="NNK79" s="176"/>
      <c r="NNL79" s="176"/>
      <c r="NNM79" s="176"/>
      <c r="NNN79" s="176"/>
      <c r="NNO79" s="176"/>
      <c r="NNP79" s="176"/>
      <c r="NNQ79" s="176"/>
      <c r="NNR79" s="176"/>
      <c r="NNS79" s="176"/>
      <c r="NNT79" s="176"/>
      <c r="NNU79" s="176"/>
      <c r="NNV79" s="176"/>
      <c r="NNW79" s="176"/>
      <c r="NNX79" s="176"/>
      <c r="NNY79" s="176"/>
      <c r="NNZ79" s="176"/>
      <c r="NOA79" s="176"/>
      <c r="NOB79" s="176"/>
      <c r="NOC79" s="176"/>
      <c r="NOD79" s="176"/>
      <c r="NOE79" s="176"/>
      <c r="NOF79" s="176"/>
      <c r="NOG79" s="176"/>
      <c r="NOH79" s="176"/>
      <c r="NOI79" s="176"/>
      <c r="NOJ79" s="176"/>
      <c r="NOK79" s="176"/>
      <c r="NOL79" s="176"/>
      <c r="NOM79" s="176"/>
      <c r="NON79" s="176"/>
      <c r="NOO79" s="176"/>
      <c r="NOP79" s="176"/>
      <c r="NOQ79" s="176"/>
      <c r="NOR79" s="176"/>
      <c r="NOS79" s="176"/>
      <c r="NOT79" s="176"/>
      <c r="NOU79" s="176"/>
      <c r="NOV79" s="176"/>
      <c r="NOW79" s="176"/>
      <c r="NOX79" s="176"/>
      <c r="NOY79" s="176"/>
      <c r="NOZ79" s="176"/>
      <c r="NPA79" s="176"/>
      <c r="NPB79" s="176"/>
      <c r="NPC79" s="176"/>
      <c r="NPD79" s="176"/>
      <c r="NPE79" s="176"/>
      <c r="NPF79" s="176"/>
      <c r="NPG79" s="176"/>
      <c r="NPH79" s="176"/>
      <c r="NPI79" s="176"/>
      <c r="NPJ79" s="176"/>
      <c r="NPK79" s="176"/>
      <c r="NPL79" s="176"/>
      <c r="NPM79" s="176"/>
      <c r="NPN79" s="176"/>
      <c r="NPO79" s="176"/>
      <c r="NPP79" s="176"/>
      <c r="NPQ79" s="176"/>
      <c r="NPR79" s="176"/>
      <c r="NPS79" s="176"/>
      <c r="NPT79" s="176"/>
      <c r="NPU79" s="176"/>
      <c r="NPV79" s="176"/>
      <c r="NPW79" s="176"/>
      <c r="NPX79" s="176"/>
      <c r="NPY79" s="176"/>
      <c r="NPZ79" s="176"/>
      <c r="NQA79" s="176"/>
      <c r="NQB79" s="176"/>
      <c r="NQC79" s="176"/>
      <c r="NQD79" s="176"/>
      <c r="NQE79" s="176"/>
      <c r="NQF79" s="176"/>
      <c r="NQG79" s="176"/>
      <c r="NQH79" s="176"/>
      <c r="NQI79" s="176"/>
      <c r="NQJ79" s="176"/>
      <c r="NQK79" s="176"/>
      <c r="NQL79" s="176"/>
      <c r="NQM79" s="176"/>
      <c r="NQN79" s="176"/>
      <c r="NQO79" s="176"/>
      <c r="NQP79" s="176"/>
      <c r="NQQ79" s="176"/>
      <c r="NQR79" s="176"/>
      <c r="NQS79" s="176"/>
      <c r="NQT79" s="176"/>
      <c r="NQU79" s="176"/>
      <c r="NQV79" s="176"/>
      <c r="NQW79" s="176"/>
      <c r="NQX79" s="176"/>
      <c r="NQY79" s="176"/>
      <c r="NQZ79" s="176"/>
      <c r="NRA79" s="176"/>
      <c r="NRB79" s="176"/>
      <c r="NRC79" s="176"/>
      <c r="NRD79" s="176"/>
      <c r="NRE79" s="176"/>
      <c r="NRF79" s="176"/>
      <c r="NRG79" s="176"/>
      <c r="NRH79" s="176"/>
      <c r="NRI79" s="176"/>
      <c r="NRJ79" s="176"/>
      <c r="NRK79" s="176"/>
      <c r="NRL79" s="176"/>
      <c r="NRM79" s="176"/>
      <c r="NRN79" s="176"/>
      <c r="NRO79" s="176"/>
      <c r="NRP79" s="176"/>
      <c r="NRQ79" s="176"/>
      <c r="NRR79" s="176"/>
      <c r="NRS79" s="176"/>
      <c r="NRT79" s="176"/>
      <c r="NRU79" s="176"/>
      <c r="NRV79" s="176"/>
      <c r="NRW79" s="176"/>
      <c r="NRX79" s="176"/>
      <c r="NRY79" s="176"/>
      <c r="NRZ79" s="176"/>
      <c r="NSA79" s="176"/>
      <c r="NSB79" s="176"/>
      <c r="NSC79" s="176"/>
      <c r="NSD79" s="176"/>
      <c r="NSE79" s="176"/>
      <c r="NSF79" s="176"/>
      <c r="NSG79" s="176"/>
      <c r="NSH79" s="176"/>
      <c r="NSI79" s="176"/>
      <c r="NSJ79" s="176"/>
      <c r="NSK79" s="176"/>
      <c r="NSL79" s="176"/>
      <c r="NSM79" s="176"/>
      <c r="NSN79" s="176"/>
      <c r="NSO79" s="176"/>
      <c r="NSP79" s="176"/>
      <c r="NSQ79" s="176"/>
      <c r="NSR79" s="176"/>
      <c r="NSS79" s="176"/>
      <c r="NST79" s="176"/>
      <c r="NSU79" s="176"/>
      <c r="NSV79" s="176"/>
      <c r="NSW79" s="176"/>
      <c r="NSX79" s="176"/>
      <c r="NSY79" s="176"/>
      <c r="NSZ79" s="176"/>
      <c r="NTA79" s="176"/>
      <c r="NTB79" s="176"/>
      <c r="NTC79" s="176"/>
      <c r="NTD79" s="176"/>
      <c r="NTE79" s="176"/>
      <c r="NTF79" s="176"/>
      <c r="NTG79" s="176"/>
      <c r="NTH79" s="176"/>
      <c r="NTI79" s="176"/>
      <c r="NTJ79" s="176"/>
      <c r="NTK79" s="176"/>
      <c r="NTL79" s="176"/>
      <c r="NTM79" s="176"/>
      <c r="NTN79" s="176"/>
      <c r="NTO79" s="176"/>
      <c r="NTP79" s="176"/>
      <c r="NTQ79" s="176"/>
      <c r="NTR79" s="176"/>
      <c r="NTS79" s="176"/>
      <c r="NTT79" s="176"/>
      <c r="NTU79" s="176"/>
      <c r="NTV79" s="176"/>
      <c r="NTW79" s="176"/>
      <c r="NTX79" s="176"/>
      <c r="NTY79" s="176"/>
      <c r="NTZ79" s="176"/>
      <c r="NUA79" s="176"/>
      <c r="NUB79" s="176"/>
      <c r="NUC79" s="176"/>
      <c r="NUD79" s="176"/>
      <c r="NUE79" s="176"/>
      <c r="NUF79" s="176"/>
      <c r="NUG79" s="176"/>
      <c r="NUH79" s="176"/>
      <c r="NUI79" s="176"/>
      <c r="NUJ79" s="176"/>
      <c r="NUK79" s="176"/>
      <c r="NUL79" s="176"/>
      <c r="NUM79" s="176"/>
      <c r="NUN79" s="176"/>
      <c r="NUO79" s="176"/>
      <c r="NUP79" s="176"/>
      <c r="NUQ79" s="176"/>
      <c r="NUR79" s="176"/>
      <c r="NUS79" s="176"/>
      <c r="NUT79" s="176"/>
      <c r="NUU79" s="176"/>
      <c r="NUV79" s="176"/>
      <c r="NUW79" s="176"/>
      <c r="NUX79" s="176"/>
      <c r="NUY79" s="176"/>
      <c r="NUZ79" s="176"/>
      <c r="NVA79" s="176"/>
      <c r="NVB79" s="176"/>
      <c r="NVC79" s="176"/>
      <c r="NVD79" s="176"/>
      <c r="NVE79" s="176"/>
      <c r="NVF79" s="176"/>
      <c r="NVG79" s="176"/>
      <c r="NVH79" s="176"/>
      <c r="NVI79" s="176"/>
      <c r="NVJ79" s="176"/>
      <c r="NVK79" s="176"/>
      <c r="NVL79" s="176"/>
      <c r="NVM79" s="176"/>
      <c r="NVN79" s="176"/>
      <c r="NVO79" s="176"/>
      <c r="NVP79" s="176"/>
      <c r="NVQ79" s="176"/>
      <c r="NVR79" s="176"/>
      <c r="NVS79" s="176"/>
      <c r="NVT79" s="176"/>
      <c r="NVU79" s="176"/>
      <c r="NVV79" s="176"/>
      <c r="NVW79" s="176"/>
      <c r="NVX79" s="176"/>
      <c r="NVY79" s="176"/>
      <c r="NVZ79" s="176"/>
      <c r="NWA79" s="176"/>
      <c r="NWB79" s="176"/>
      <c r="NWC79" s="176"/>
      <c r="NWD79" s="176"/>
      <c r="NWE79" s="176"/>
      <c r="NWF79" s="176"/>
      <c r="NWG79" s="176"/>
      <c r="NWH79" s="176"/>
      <c r="NWI79" s="176"/>
      <c r="NWJ79" s="176"/>
      <c r="NWK79" s="176"/>
      <c r="NWL79" s="176"/>
      <c r="NWM79" s="176"/>
      <c r="NWN79" s="176"/>
      <c r="NWO79" s="176"/>
      <c r="NWP79" s="176"/>
      <c r="NWQ79" s="176"/>
      <c r="NWR79" s="176"/>
      <c r="NWS79" s="176"/>
      <c r="NWT79" s="176"/>
      <c r="NWU79" s="176"/>
      <c r="NWV79" s="176"/>
      <c r="NWW79" s="176"/>
      <c r="NWX79" s="176"/>
      <c r="NWY79" s="176"/>
      <c r="NWZ79" s="176"/>
      <c r="NXA79" s="176"/>
      <c r="NXB79" s="176"/>
      <c r="NXC79" s="176"/>
      <c r="NXD79" s="176"/>
      <c r="NXE79" s="176"/>
      <c r="NXF79" s="176"/>
      <c r="NXG79" s="176"/>
      <c r="NXH79" s="176"/>
      <c r="NXI79" s="176"/>
      <c r="NXJ79" s="176"/>
      <c r="NXK79" s="176"/>
      <c r="NXL79" s="176"/>
      <c r="NXM79" s="176"/>
      <c r="NXN79" s="176"/>
      <c r="NXO79" s="176"/>
      <c r="NXP79" s="176"/>
      <c r="NXQ79" s="176"/>
      <c r="NXR79" s="176"/>
      <c r="NXS79" s="176"/>
      <c r="NXT79" s="176"/>
      <c r="NXU79" s="176"/>
      <c r="NXV79" s="176"/>
      <c r="NXW79" s="176"/>
      <c r="NXX79" s="176"/>
      <c r="NXY79" s="176"/>
      <c r="NXZ79" s="176"/>
      <c r="NYA79" s="176"/>
      <c r="NYB79" s="176"/>
      <c r="NYC79" s="176"/>
      <c r="NYD79" s="176"/>
      <c r="NYE79" s="176"/>
      <c r="NYF79" s="176"/>
      <c r="NYG79" s="176"/>
      <c r="NYH79" s="176"/>
      <c r="NYI79" s="176"/>
      <c r="NYJ79" s="176"/>
      <c r="NYK79" s="176"/>
      <c r="NYL79" s="176"/>
      <c r="NYM79" s="176"/>
      <c r="NYN79" s="176"/>
      <c r="NYO79" s="176"/>
      <c r="NYP79" s="176"/>
      <c r="NYQ79" s="176"/>
      <c r="NYR79" s="176"/>
      <c r="NYS79" s="176"/>
      <c r="NYT79" s="176"/>
      <c r="NYU79" s="176"/>
      <c r="NYV79" s="176"/>
      <c r="NYW79" s="176"/>
      <c r="NYX79" s="176"/>
      <c r="NYY79" s="176"/>
      <c r="NYZ79" s="176"/>
      <c r="NZA79" s="176"/>
      <c r="NZB79" s="176"/>
      <c r="NZC79" s="176"/>
      <c r="NZD79" s="176"/>
      <c r="NZE79" s="176"/>
      <c r="NZF79" s="176"/>
      <c r="NZG79" s="176"/>
      <c r="NZH79" s="176"/>
      <c r="NZI79" s="176"/>
      <c r="NZJ79" s="176"/>
      <c r="NZK79" s="176"/>
      <c r="NZL79" s="176"/>
      <c r="NZM79" s="176"/>
      <c r="NZN79" s="176"/>
      <c r="NZO79" s="176"/>
      <c r="NZP79" s="176"/>
      <c r="NZQ79" s="176"/>
      <c r="NZR79" s="176"/>
      <c r="NZS79" s="176"/>
      <c r="NZT79" s="176"/>
      <c r="NZU79" s="176"/>
      <c r="NZV79" s="176"/>
      <c r="NZW79" s="176"/>
      <c r="NZX79" s="176"/>
      <c r="NZY79" s="176"/>
      <c r="NZZ79" s="176"/>
      <c r="OAA79" s="176"/>
      <c r="OAB79" s="176"/>
      <c r="OAC79" s="176"/>
      <c r="OAD79" s="176"/>
      <c r="OAE79" s="176"/>
      <c r="OAF79" s="176"/>
      <c r="OAG79" s="176"/>
      <c r="OAH79" s="176"/>
      <c r="OAI79" s="176"/>
      <c r="OAJ79" s="176"/>
      <c r="OAK79" s="176"/>
      <c r="OAL79" s="176"/>
      <c r="OAM79" s="176"/>
      <c r="OAN79" s="176"/>
      <c r="OAO79" s="176"/>
      <c r="OAP79" s="176"/>
      <c r="OAQ79" s="176"/>
      <c r="OAR79" s="176"/>
      <c r="OAS79" s="176"/>
      <c r="OAT79" s="176"/>
      <c r="OAU79" s="176"/>
      <c r="OAV79" s="176"/>
      <c r="OAW79" s="176"/>
      <c r="OAX79" s="176"/>
      <c r="OAY79" s="176"/>
      <c r="OAZ79" s="176"/>
      <c r="OBA79" s="176"/>
      <c r="OBB79" s="176"/>
      <c r="OBC79" s="176"/>
      <c r="OBD79" s="176"/>
      <c r="OBE79" s="176"/>
      <c r="OBF79" s="176"/>
      <c r="OBG79" s="176"/>
      <c r="OBH79" s="176"/>
      <c r="OBI79" s="176"/>
      <c r="OBJ79" s="176"/>
      <c r="OBK79" s="176"/>
      <c r="OBL79" s="176"/>
      <c r="OBM79" s="176"/>
      <c r="OBN79" s="176"/>
      <c r="OBO79" s="176"/>
      <c r="OBP79" s="176"/>
      <c r="OBQ79" s="176"/>
      <c r="OBR79" s="176"/>
      <c r="OBS79" s="176"/>
      <c r="OBT79" s="176"/>
      <c r="OBU79" s="176"/>
      <c r="OBV79" s="176"/>
      <c r="OBW79" s="176"/>
      <c r="OBX79" s="176"/>
      <c r="OBY79" s="176"/>
      <c r="OBZ79" s="176"/>
      <c r="OCA79" s="176"/>
      <c r="OCB79" s="176"/>
      <c r="OCC79" s="176"/>
      <c r="OCD79" s="176"/>
      <c r="OCE79" s="176"/>
      <c r="OCF79" s="176"/>
      <c r="OCG79" s="176"/>
      <c r="OCH79" s="176"/>
      <c r="OCI79" s="176"/>
      <c r="OCJ79" s="176"/>
      <c r="OCK79" s="176"/>
      <c r="OCL79" s="176"/>
      <c r="OCM79" s="176"/>
      <c r="OCN79" s="176"/>
      <c r="OCO79" s="176"/>
      <c r="OCP79" s="176"/>
      <c r="OCQ79" s="176"/>
      <c r="OCR79" s="176"/>
      <c r="OCS79" s="176"/>
      <c r="OCT79" s="176"/>
      <c r="OCU79" s="176"/>
      <c r="OCV79" s="176"/>
      <c r="OCW79" s="176"/>
      <c r="OCX79" s="176"/>
      <c r="OCY79" s="176"/>
      <c r="OCZ79" s="176"/>
      <c r="ODA79" s="176"/>
      <c r="ODB79" s="176"/>
      <c r="ODC79" s="176"/>
      <c r="ODD79" s="176"/>
      <c r="ODE79" s="176"/>
      <c r="ODF79" s="176"/>
      <c r="ODG79" s="176"/>
      <c r="ODH79" s="176"/>
      <c r="ODI79" s="176"/>
      <c r="ODJ79" s="176"/>
      <c r="ODK79" s="176"/>
      <c r="ODL79" s="176"/>
      <c r="ODM79" s="176"/>
      <c r="ODN79" s="176"/>
      <c r="ODO79" s="176"/>
      <c r="ODP79" s="176"/>
      <c r="ODQ79" s="176"/>
      <c r="ODR79" s="176"/>
      <c r="ODS79" s="176"/>
      <c r="ODT79" s="176"/>
      <c r="ODU79" s="176"/>
      <c r="ODV79" s="176"/>
      <c r="ODW79" s="176"/>
      <c r="ODX79" s="176"/>
      <c r="ODY79" s="176"/>
      <c r="ODZ79" s="176"/>
      <c r="OEA79" s="176"/>
      <c r="OEB79" s="176"/>
      <c r="OEC79" s="176"/>
      <c r="OED79" s="176"/>
      <c r="OEE79" s="176"/>
      <c r="OEF79" s="176"/>
      <c r="OEG79" s="176"/>
      <c r="OEH79" s="176"/>
      <c r="OEI79" s="176"/>
      <c r="OEJ79" s="176"/>
      <c r="OEK79" s="176"/>
      <c r="OEL79" s="176"/>
      <c r="OEM79" s="176"/>
      <c r="OEN79" s="176"/>
      <c r="OEO79" s="176"/>
      <c r="OEP79" s="176"/>
      <c r="OEQ79" s="176"/>
      <c r="OER79" s="176"/>
      <c r="OES79" s="176"/>
      <c r="OET79" s="176"/>
      <c r="OEU79" s="176"/>
      <c r="OEV79" s="176"/>
      <c r="OEW79" s="176"/>
      <c r="OEX79" s="176"/>
      <c r="OEY79" s="176"/>
      <c r="OEZ79" s="176"/>
      <c r="OFA79" s="176"/>
      <c r="OFB79" s="176"/>
      <c r="OFC79" s="176"/>
      <c r="OFD79" s="176"/>
      <c r="OFE79" s="176"/>
      <c r="OFF79" s="176"/>
      <c r="OFG79" s="176"/>
      <c r="OFH79" s="176"/>
      <c r="OFI79" s="176"/>
      <c r="OFJ79" s="176"/>
      <c r="OFK79" s="176"/>
      <c r="OFL79" s="176"/>
      <c r="OFM79" s="176"/>
      <c r="OFN79" s="176"/>
      <c r="OFO79" s="176"/>
      <c r="OFP79" s="176"/>
      <c r="OFQ79" s="176"/>
      <c r="OFR79" s="176"/>
      <c r="OFS79" s="176"/>
      <c r="OFT79" s="176"/>
      <c r="OFU79" s="176"/>
      <c r="OFV79" s="176"/>
      <c r="OFW79" s="176"/>
      <c r="OFX79" s="176"/>
      <c r="OFY79" s="176"/>
      <c r="OFZ79" s="176"/>
      <c r="OGA79" s="176"/>
      <c r="OGB79" s="176"/>
      <c r="OGC79" s="176"/>
      <c r="OGD79" s="176"/>
      <c r="OGE79" s="176"/>
      <c r="OGF79" s="176"/>
      <c r="OGG79" s="176"/>
      <c r="OGH79" s="176"/>
      <c r="OGI79" s="176"/>
      <c r="OGJ79" s="176"/>
      <c r="OGK79" s="176"/>
      <c r="OGL79" s="176"/>
      <c r="OGM79" s="176"/>
      <c r="OGN79" s="176"/>
      <c r="OGO79" s="176"/>
      <c r="OGP79" s="176"/>
      <c r="OGQ79" s="176"/>
      <c r="OGR79" s="176"/>
      <c r="OGS79" s="176"/>
      <c r="OGT79" s="176"/>
      <c r="OGU79" s="176"/>
      <c r="OGV79" s="176"/>
      <c r="OGW79" s="176"/>
      <c r="OGX79" s="176"/>
      <c r="OGY79" s="176"/>
      <c r="OGZ79" s="176"/>
      <c r="OHA79" s="176"/>
      <c r="OHB79" s="176"/>
      <c r="OHC79" s="176"/>
      <c r="OHD79" s="176"/>
      <c r="OHE79" s="176"/>
      <c r="OHF79" s="176"/>
      <c r="OHG79" s="176"/>
      <c r="OHH79" s="176"/>
      <c r="OHI79" s="176"/>
      <c r="OHJ79" s="176"/>
      <c r="OHK79" s="176"/>
      <c r="OHL79" s="176"/>
      <c r="OHM79" s="176"/>
      <c r="OHN79" s="176"/>
      <c r="OHO79" s="176"/>
      <c r="OHP79" s="176"/>
      <c r="OHQ79" s="176"/>
      <c r="OHR79" s="176"/>
      <c r="OHS79" s="176"/>
      <c r="OHT79" s="176"/>
      <c r="OHU79" s="176"/>
      <c r="OHV79" s="176"/>
      <c r="OHW79" s="176"/>
      <c r="OHX79" s="176"/>
      <c r="OHY79" s="176"/>
      <c r="OHZ79" s="176"/>
      <c r="OIA79" s="176"/>
      <c r="OIB79" s="176"/>
      <c r="OIC79" s="176"/>
      <c r="OID79" s="176"/>
      <c r="OIE79" s="176"/>
      <c r="OIF79" s="176"/>
      <c r="OIG79" s="176"/>
      <c r="OIH79" s="176"/>
      <c r="OII79" s="176"/>
      <c r="OIJ79" s="176"/>
      <c r="OIK79" s="176"/>
      <c r="OIL79" s="176"/>
      <c r="OIM79" s="176"/>
      <c r="OIN79" s="176"/>
      <c r="OIO79" s="176"/>
      <c r="OIP79" s="176"/>
      <c r="OIQ79" s="176"/>
      <c r="OIR79" s="176"/>
      <c r="OIS79" s="176"/>
      <c r="OIT79" s="176"/>
      <c r="OIU79" s="176"/>
      <c r="OIV79" s="176"/>
      <c r="OIW79" s="176"/>
      <c r="OIX79" s="176"/>
      <c r="OIY79" s="176"/>
      <c r="OIZ79" s="176"/>
      <c r="OJA79" s="176"/>
      <c r="OJB79" s="176"/>
      <c r="OJC79" s="176"/>
      <c r="OJD79" s="176"/>
      <c r="OJE79" s="176"/>
      <c r="OJF79" s="176"/>
      <c r="OJG79" s="176"/>
      <c r="OJH79" s="176"/>
      <c r="OJI79" s="176"/>
      <c r="OJJ79" s="176"/>
      <c r="OJK79" s="176"/>
      <c r="OJL79" s="176"/>
      <c r="OJM79" s="176"/>
      <c r="OJN79" s="176"/>
      <c r="OJO79" s="176"/>
      <c r="OJP79" s="176"/>
      <c r="OJQ79" s="176"/>
      <c r="OJR79" s="176"/>
      <c r="OJS79" s="176"/>
      <c r="OJT79" s="176"/>
      <c r="OJU79" s="176"/>
      <c r="OJV79" s="176"/>
      <c r="OJW79" s="176"/>
      <c r="OJX79" s="176"/>
      <c r="OJY79" s="176"/>
      <c r="OJZ79" s="176"/>
      <c r="OKA79" s="176"/>
      <c r="OKB79" s="176"/>
      <c r="OKC79" s="176"/>
      <c r="OKD79" s="176"/>
      <c r="OKE79" s="176"/>
      <c r="OKF79" s="176"/>
      <c r="OKG79" s="176"/>
      <c r="OKH79" s="176"/>
      <c r="OKI79" s="176"/>
      <c r="OKJ79" s="176"/>
      <c r="OKK79" s="176"/>
      <c r="OKL79" s="176"/>
      <c r="OKM79" s="176"/>
      <c r="OKN79" s="176"/>
      <c r="OKO79" s="176"/>
      <c r="OKP79" s="176"/>
      <c r="OKQ79" s="176"/>
      <c r="OKR79" s="176"/>
      <c r="OKS79" s="176"/>
      <c r="OKT79" s="176"/>
      <c r="OKU79" s="176"/>
      <c r="OKV79" s="176"/>
      <c r="OKW79" s="176"/>
      <c r="OKX79" s="176"/>
      <c r="OKY79" s="176"/>
      <c r="OKZ79" s="176"/>
      <c r="OLA79" s="176"/>
      <c r="OLB79" s="176"/>
      <c r="OLC79" s="176"/>
      <c r="OLD79" s="176"/>
      <c r="OLE79" s="176"/>
      <c r="OLF79" s="176"/>
      <c r="OLG79" s="176"/>
      <c r="OLH79" s="176"/>
      <c r="OLI79" s="176"/>
      <c r="OLJ79" s="176"/>
      <c r="OLK79" s="176"/>
      <c r="OLL79" s="176"/>
      <c r="OLM79" s="176"/>
      <c r="OLN79" s="176"/>
      <c r="OLO79" s="176"/>
      <c r="OLP79" s="176"/>
      <c r="OLQ79" s="176"/>
      <c r="OLR79" s="176"/>
      <c r="OLS79" s="176"/>
      <c r="OLT79" s="176"/>
      <c r="OLU79" s="176"/>
      <c r="OLV79" s="176"/>
      <c r="OLW79" s="176"/>
      <c r="OLX79" s="176"/>
      <c r="OLY79" s="176"/>
      <c r="OLZ79" s="176"/>
      <c r="OMA79" s="176"/>
      <c r="OMB79" s="176"/>
      <c r="OMC79" s="176"/>
      <c r="OMD79" s="176"/>
      <c r="OME79" s="176"/>
      <c r="OMF79" s="176"/>
      <c r="OMG79" s="176"/>
      <c r="OMH79" s="176"/>
      <c r="OMI79" s="176"/>
      <c r="OMJ79" s="176"/>
      <c r="OMK79" s="176"/>
      <c r="OML79" s="176"/>
      <c r="OMM79" s="176"/>
      <c r="OMN79" s="176"/>
      <c r="OMO79" s="176"/>
      <c r="OMP79" s="176"/>
      <c r="OMQ79" s="176"/>
      <c r="OMR79" s="176"/>
      <c r="OMS79" s="176"/>
      <c r="OMT79" s="176"/>
      <c r="OMU79" s="176"/>
      <c r="OMV79" s="176"/>
      <c r="OMW79" s="176"/>
      <c r="OMX79" s="176"/>
      <c r="OMY79" s="176"/>
      <c r="OMZ79" s="176"/>
      <c r="ONA79" s="176"/>
      <c r="ONB79" s="176"/>
      <c r="ONC79" s="176"/>
      <c r="OND79" s="176"/>
      <c r="ONE79" s="176"/>
      <c r="ONF79" s="176"/>
      <c r="ONG79" s="176"/>
      <c r="ONH79" s="176"/>
      <c r="ONI79" s="176"/>
      <c r="ONJ79" s="176"/>
      <c r="ONK79" s="176"/>
      <c r="ONL79" s="176"/>
      <c r="ONM79" s="176"/>
      <c r="ONN79" s="176"/>
      <c r="ONO79" s="176"/>
      <c r="ONP79" s="176"/>
      <c r="ONQ79" s="176"/>
      <c r="ONR79" s="176"/>
      <c r="ONS79" s="176"/>
      <c r="ONT79" s="176"/>
      <c r="ONU79" s="176"/>
      <c r="ONV79" s="176"/>
      <c r="ONW79" s="176"/>
      <c r="ONX79" s="176"/>
      <c r="ONY79" s="176"/>
      <c r="ONZ79" s="176"/>
      <c r="OOA79" s="176"/>
      <c r="OOB79" s="176"/>
      <c r="OOC79" s="176"/>
      <c r="OOD79" s="176"/>
      <c r="OOE79" s="176"/>
      <c r="OOF79" s="176"/>
      <c r="OOG79" s="176"/>
      <c r="OOH79" s="176"/>
      <c r="OOI79" s="176"/>
      <c r="OOJ79" s="176"/>
      <c r="OOK79" s="176"/>
      <c r="OOL79" s="176"/>
      <c r="OOM79" s="176"/>
      <c r="OON79" s="176"/>
      <c r="OOO79" s="176"/>
      <c r="OOP79" s="176"/>
      <c r="OOQ79" s="176"/>
      <c r="OOR79" s="176"/>
      <c r="OOS79" s="176"/>
      <c r="OOT79" s="176"/>
      <c r="OOU79" s="176"/>
      <c r="OOV79" s="176"/>
      <c r="OOW79" s="176"/>
      <c r="OOX79" s="176"/>
      <c r="OOY79" s="176"/>
      <c r="OOZ79" s="176"/>
      <c r="OPA79" s="176"/>
      <c r="OPB79" s="176"/>
      <c r="OPC79" s="176"/>
      <c r="OPD79" s="176"/>
      <c r="OPE79" s="176"/>
      <c r="OPF79" s="176"/>
      <c r="OPG79" s="176"/>
      <c r="OPH79" s="176"/>
      <c r="OPI79" s="176"/>
      <c r="OPJ79" s="176"/>
      <c r="OPK79" s="176"/>
      <c r="OPL79" s="176"/>
      <c r="OPM79" s="176"/>
      <c r="OPN79" s="176"/>
      <c r="OPO79" s="176"/>
      <c r="OPP79" s="176"/>
      <c r="OPQ79" s="176"/>
      <c r="OPR79" s="176"/>
      <c r="OPS79" s="176"/>
      <c r="OPT79" s="176"/>
      <c r="OPU79" s="176"/>
      <c r="OPV79" s="176"/>
      <c r="OPW79" s="176"/>
      <c r="OPX79" s="176"/>
      <c r="OPY79" s="176"/>
      <c r="OPZ79" s="176"/>
      <c r="OQA79" s="176"/>
      <c r="OQB79" s="176"/>
      <c r="OQC79" s="176"/>
      <c r="OQD79" s="176"/>
      <c r="OQE79" s="176"/>
      <c r="OQF79" s="176"/>
      <c r="OQG79" s="176"/>
      <c r="OQH79" s="176"/>
      <c r="OQI79" s="176"/>
      <c r="OQJ79" s="176"/>
      <c r="OQK79" s="176"/>
      <c r="OQL79" s="176"/>
      <c r="OQM79" s="176"/>
      <c r="OQN79" s="176"/>
      <c r="OQO79" s="176"/>
      <c r="OQP79" s="176"/>
      <c r="OQQ79" s="176"/>
      <c r="OQR79" s="176"/>
      <c r="OQS79" s="176"/>
      <c r="OQT79" s="176"/>
      <c r="OQU79" s="176"/>
      <c r="OQV79" s="176"/>
      <c r="OQW79" s="176"/>
      <c r="OQX79" s="176"/>
      <c r="OQY79" s="176"/>
      <c r="OQZ79" s="176"/>
      <c r="ORA79" s="176"/>
      <c r="ORB79" s="176"/>
      <c r="ORC79" s="176"/>
      <c r="ORD79" s="176"/>
      <c r="ORE79" s="176"/>
      <c r="ORF79" s="176"/>
      <c r="ORG79" s="176"/>
      <c r="ORH79" s="176"/>
      <c r="ORI79" s="176"/>
      <c r="ORJ79" s="176"/>
      <c r="ORK79" s="176"/>
      <c r="ORL79" s="176"/>
      <c r="ORM79" s="176"/>
      <c r="ORN79" s="176"/>
      <c r="ORO79" s="176"/>
      <c r="ORP79" s="176"/>
      <c r="ORQ79" s="176"/>
      <c r="ORR79" s="176"/>
      <c r="ORS79" s="176"/>
      <c r="ORT79" s="176"/>
      <c r="ORU79" s="176"/>
      <c r="ORV79" s="176"/>
      <c r="ORW79" s="176"/>
      <c r="ORX79" s="176"/>
      <c r="ORY79" s="176"/>
      <c r="ORZ79" s="176"/>
      <c r="OSA79" s="176"/>
      <c r="OSB79" s="176"/>
      <c r="OSC79" s="176"/>
      <c r="OSD79" s="176"/>
      <c r="OSE79" s="176"/>
      <c r="OSF79" s="176"/>
      <c r="OSG79" s="176"/>
      <c r="OSH79" s="176"/>
      <c r="OSI79" s="176"/>
      <c r="OSJ79" s="176"/>
      <c r="OSK79" s="176"/>
      <c r="OSL79" s="176"/>
      <c r="OSM79" s="176"/>
      <c r="OSN79" s="176"/>
      <c r="OSO79" s="176"/>
      <c r="OSP79" s="176"/>
      <c r="OSQ79" s="176"/>
      <c r="OSR79" s="176"/>
      <c r="OSS79" s="176"/>
      <c r="OST79" s="176"/>
      <c r="OSU79" s="176"/>
      <c r="OSV79" s="176"/>
      <c r="OSW79" s="176"/>
      <c r="OSX79" s="176"/>
      <c r="OSY79" s="176"/>
      <c r="OSZ79" s="176"/>
      <c r="OTA79" s="176"/>
      <c r="OTB79" s="176"/>
      <c r="OTC79" s="176"/>
      <c r="OTD79" s="176"/>
      <c r="OTE79" s="176"/>
      <c r="OTF79" s="176"/>
      <c r="OTG79" s="176"/>
      <c r="OTH79" s="176"/>
      <c r="OTI79" s="176"/>
      <c r="OTJ79" s="176"/>
      <c r="OTK79" s="176"/>
      <c r="OTL79" s="176"/>
      <c r="OTM79" s="176"/>
      <c r="OTN79" s="176"/>
      <c r="OTO79" s="176"/>
      <c r="OTP79" s="176"/>
      <c r="OTQ79" s="176"/>
      <c r="OTR79" s="176"/>
      <c r="OTS79" s="176"/>
      <c r="OTT79" s="176"/>
      <c r="OTU79" s="176"/>
      <c r="OTV79" s="176"/>
      <c r="OTW79" s="176"/>
      <c r="OTX79" s="176"/>
      <c r="OTY79" s="176"/>
      <c r="OTZ79" s="176"/>
      <c r="OUA79" s="176"/>
      <c r="OUB79" s="176"/>
      <c r="OUC79" s="176"/>
      <c r="OUD79" s="176"/>
      <c r="OUE79" s="176"/>
      <c r="OUF79" s="176"/>
      <c r="OUG79" s="176"/>
      <c r="OUH79" s="176"/>
      <c r="OUI79" s="176"/>
      <c r="OUJ79" s="176"/>
      <c r="OUK79" s="176"/>
      <c r="OUL79" s="176"/>
      <c r="OUM79" s="176"/>
      <c r="OUN79" s="176"/>
      <c r="OUO79" s="176"/>
      <c r="OUP79" s="176"/>
      <c r="OUQ79" s="176"/>
      <c r="OUR79" s="176"/>
      <c r="OUS79" s="176"/>
      <c r="OUT79" s="176"/>
      <c r="OUU79" s="176"/>
      <c r="OUV79" s="176"/>
      <c r="OUW79" s="176"/>
      <c r="OUX79" s="176"/>
      <c r="OUY79" s="176"/>
      <c r="OUZ79" s="176"/>
      <c r="OVA79" s="176"/>
      <c r="OVB79" s="176"/>
      <c r="OVC79" s="176"/>
      <c r="OVD79" s="176"/>
      <c r="OVE79" s="176"/>
      <c r="OVF79" s="176"/>
      <c r="OVG79" s="176"/>
      <c r="OVH79" s="176"/>
      <c r="OVI79" s="176"/>
      <c r="OVJ79" s="176"/>
      <c r="OVK79" s="176"/>
      <c r="OVL79" s="176"/>
      <c r="OVM79" s="176"/>
      <c r="OVN79" s="176"/>
      <c r="OVO79" s="176"/>
      <c r="OVP79" s="176"/>
      <c r="OVQ79" s="176"/>
      <c r="OVR79" s="176"/>
      <c r="OVS79" s="176"/>
      <c r="OVT79" s="176"/>
      <c r="OVU79" s="176"/>
      <c r="OVV79" s="176"/>
      <c r="OVW79" s="176"/>
      <c r="OVX79" s="176"/>
      <c r="OVY79" s="176"/>
      <c r="OVZ79" s="176"/>
      <c r="OWA79" s="176"/>
      <c r="OWB79" s="176"/>
      <c r="OWC79" s="176"/>
      <c r="OWD79" s="176"/>
      <c r="OWE79" s="176"/>
      <c r="OWF79" s="176"/>
      <c r="OWG79" s="176"/>
      <c r="OWH79" s="176"/>
      <c r="OWI79" s="176"/>
      <c r="OWJ79" s="176"/>
      <c r="OWK79" s="176"/>
      <c r="OWL79" s="176"/>
      <c r="OWM79" s="176"/>
      <c r="OWN79" s="176"/>
      <c r="OWO79" s="176"/>
      <c r="OWP79" s="176"/>
      <c r="OWQ79" s="176"/>
      <c r="OWR79" s="176"/>
      <c r="OWS79" s="176"/>
      <c r="OWT79" s="176"/>
      <c r="OWU79" s="176"/>
      <c r="OWV79" s="176"/>
      <c r="OWW79" s="176"/>
      <c r="OWX79" s="176"/>
      <c r="OWY79" s="176"/>
      <c r="OWZ79" s="176"/>
      <c r="OXA79" s="176"/>
      <c r="OXB79" s="176"/>
      <c r="OXC79" s="176"/>
      <c r="OXD79" s="176"/>
      <c r="OXE79" s="176"/>
      <c r="OXF79" s="176"/>
      <c r="OXG79" s="176"/>
      <c r="OXH79" s="176"/>
      <c r="OXI79" s="176"/>
      <c r="OXJ79" s="176"/>
      <c r="OXK79" s="176"/>
      <c r="OXL79" s="176"/>
      <c r="OXM79" s="176"/>
      <c r="OXN79" s="176"/>
      <c r="OXO79" s="176"/>
      <c r="OXP79" s="176"/>
      <c r="OXQ79" s="176"/>
      <c r="OXR79" s="176"/>
      <c r="OXS79" s="176"/>
      <c r="OXT79" s="176"/>
      <c r="OXU79" s="176"/>
      <c r="OXV79" s="176"/>
      <c r="OXW79" s="176"/>
      <c r="OXX79" s="176"/>
      <c r="OXY79" s="176"/>
      <c r="OXZ79" s="176"/>
      <c r="OYA79" s="176"/>
      <c r="OYB79" s="176"/>
      <c r="OYC79" s="176"/>
      <c r="OYD79" s="176"/>
      <c r="OYE79" s="176"/>
      <c r="OYF79" s="176"/>
      <c r="OYG79" s="176"/>
      <c r="OYH79" s="176"/>
      <c r="OYI79" s="176"/>
      <c r="OYJ79" s="176"/>
      <c r="OYK79" s="176"/>
      <c r="OYL79" s="176"/>
      <c r="OYM79" s="176"/>
      <c r="OYN79" s="176"/>
      <c r="OYO79" s="176"/>
      <c r="OYP79" s="176"/>
      <c r="OYQ79" s="176"/>
      <c r="OYR79" s="176"/>
      <c r="OYS79" s="176"/>
      <c r="OYT79" s="176"/>
      <c r="OYU79" s="176"/>
      <c r="OYV79" s="176"/>
      <c r="OYW79" s="176"/>
      <c r="OYX79" s="176"/>
      <c r="OYY79" s="176"/>
      <c r="OYZ79" s="176"/>
      <c r="OZA79" s="176"/>
      <c r="OZB79" s="176"/>
      <c r="OZC79" s="176"/>
      <c r="OZD79" s="176"/>
      <c r="OZE79" s="176"/>
      <c r="OZF79" s="176"/>
      <c r="OZG79" s="176"/>
      <c r="OZH79" s="176"/>
      <c r="OZI79" s="176"/>
      <c r="OZJ79" s="176"/>
      <c r="OZK79" s="176"/>
      <c r="OZL79" s="176"/>
      <c r="OZM79" s="176"/>
      <c r="OZN79" s="176"/>
      <c r="OZO79" s="176"/>
      <c r="OZP79" s="176"/>
      <c r="OZQ79" s="176"/>
      <c r="OZR79" s="176"/>
      <c r="OZS79" s="176"/>
      <c r="OZT79" s="176"/>
      <c r="OZU79" s="176"/>
      <c r="OZV79" s="176"/>
      <c r="OZW79" s="176"/>
      <c r="OZX79" s="176"/>
      <c r="OZY79" s="176"/>
      <c r="OZZ79" s="176"/>
      <c r="PAA79" s="176"/>
      <c r="PAB79" s="176"/>
      <c r="PAC79" s="176"/>
      <c r="PAD79" s="176"/>
      <c r="PAE79" s="176"/>
      <c r="PAF79" s="176"/>
      <c r="PAG79" s="176"/>
      <c r="PAH79" s="176"/>
      <c r="PAI79" s="176"/>
      <c r="PAJ79" s="176"/>
      <c r="PAK79" s="176"/>
      <c r="PAL79" s="176"/>
      <c r="PAM79" s="176"/>
      <c r="PAN79" s="176"/>
      <c r="PAO79" s="176"/>
      <c r="PAP79" s="176"/>
      <c r="PAQ79" s="176"/>
      <c r="PAR79" s="176"/>
      <c r="PAS79" s="176"/>
      <c r="PAT79" s="176"/>
      <c r="PAU79" s="176"/>
      <c r="PAV79" s="176"/>
      <c r="PAW79" s="176"/>
      <c r="PAX79" s="176"/>
      <c r="PAY79" s="176"/>
      <c r="PAZ79" s="176"/>
      <c r="PBA79" s="176"/>
      <c r="PBB79" s="176"/>
      <c r="PBC79" s="176"/>
      <c r="PBD79" s="176"/>
      <c r="PBE79" s="176"/>
      <c r="PBF79" s="176"/>
      <c r="PBG79" s="176"/>
      <c r="PBH79" s="176"/>
      <c r="PBI79" s="176"/>
      <c r="PBJ79" s="176"/>
      <c r="PBK79" s="176"/>
      <c r="PBL79" s="176"/>
      <c r="PBM79" s="176"/>
      <c r="PBN79" s="176"/>
      <c r="PBO79" s="176"/>
      <c r="PBP79" s="176"/>
      <c r="PBQ79" s="176"/>
      <c r="PBR79" s="176"/>
      <c r="PBS79" s="176"/>
      <c r="PBT79" s="176"/>
      <c r="PBU79" s="176"/>
      <c r="PBV79" s="176"/>
      <c r="PBW79" s="176"/>
      <c r="PBX79" s="176"/>
      <c r="PBY79" s="176"/>
      <c r="PBZ79" s="176"/>
      <c r="PCA79" s="176"/>
      <c r="PCB79" s="176"/>
      <c r="PCC79" s="176"/>
      <c r="PCD79" s="176"/>
      <c r="PCE79" s="176"/>
      <c r="PCF79" s="176"/>
      <c r="PCG79" s="176"/>
      <c r="PCH79" s="176"/>
      <c r="PCI79" s="176"/>
      <c r="PCJ79" s="176"/>
      <c r="PCK79" s="176"/>
      <c r="PCL79" s="176"/>
      <c r="PCM79" s="176"/>
      <c r="PCN79" s="176"/>
      <c r="PCO79" s="176"/>
      <c r="PCP79" s="176"/>
      <c r="PCQ79" s="176"/>
      <c r="PCR79" s="176"/>
      <c r="PCS79" s="176"/>
      <c r="PCT79" s="176"/>
      <c r="PCU79" s="176"/>
      <c r="PCV79" s="176"/>
      <c r="PCW79" s="176"/>
      <c r="PCX79" s="176"/>
      <c r="PCY79" s="176"/>
      <c r="PCZ79" s="176"/>
      <c r="PDA79" s="176"/>
      <c r="PDB79" s="176"/>
      <c r="PDC79" s="176"/>
      <c r="PDD79" s="176"/>
      <c r="PDE79" s="176"/>
      <c r="PDF79" s="176"/>
      <c r="PDG79" s="176"/>
      <c r="PDH79" s="176"/>
      <c r="PDI79" s="176"/>
      <c r="PDJ79" s="176"/>
      <c r="PDK79" s="176"/>
      <c r="PDL79" s="176"/>
      <c r="PDM79" s="176"/>
      <c r="PDN79" s="176"/>
      <c r="PDO79" s="176"/>
      <c r="PDP79" s="176"/>
      <c r="PDQ79" s="176"/>
      <c r="PDR79" s="176"/>
      <c r="PDS79" s="176"/>
      <c r="PDT79" s="176"/>
      <c r="PDU79" s="176"/>
      <c r="PDV79" s="176"/>
      <c r="PDW79" s="176"/>
      <c r="PDX79" s="176"/>
      <c r="PDY79" s="176"/>
      <c r="PDZ79" s="176"/>
      <c r="PEA79" s="176"/>
      <c r="PEB79" s="176"/>
      <c r="PEC79" s="176"/>
      <c r="PED79" s="176"/>
      <c r="PEE79" s="176"/>
      <c r="PEF79" s="176"/>
      <c r="PEG79" s="176"/>
      <c r="PEH79" s="176"/>
      <c r="PEI79" s="176"/>
      <c r="PEJ79" s="176"/>
      <c r="PEK79" s="176"/>
      <c r="PEL79" s="176"/>
      <c r="PEM79" s="176"/>
      <c r="PEN79" s="176"/>
      <c r="PEO79" s="176"/>
      <c r="PEP79" s="176"/>
      <c r="PEQ79" s="176"/>
      <c r="PER79" s="176"/>
      <c r="PES79" s="176"/>
      <c r="PET79" s="176"/>
      <c r="PEU79" s="176"/>
      <c r="PEV79" s="176"/>
      <c r="PEW79" s="176"/>
      <c r="PEX79" s="176"/>
      <c r="PEY79" s="176"/>
      <c r="PEZ79" s="176"/>
      <c r="PFA79" s="176"/>
      <c r="PFB79" s="176"/>
      <c r="PFC79" s="176"/>
      <c r="PFD79" s="176"/>
      <c r="PFE79" s="176"/>
      <c r="PFF79" s="176"/>
      <c r="PFG79" s="176"/>
      <c r="PFH79" s="176"/>
      <c r="PFI79" s="176"/>
      <c r="PFJ79" s="176"/>
      <c r="PFK79" s="176"/>
      <c r="PFL79" s="176"/>
      <c r="PFM79" s="176"/>
      <c r="PFN79" s="176"/>
      <c r="PFO79" s="176"/>
      <c r="PFP79" s="176"/>
      <c r="PFQ79" s="176"/>
      <c r="PFR79" s="176"/>
      <c r="PFS79" s="176"/>
      <c r="PFT79" s="176"/>
      <c r="PFU79" s="176"/>
      <c r="PFV79" s="176"/>
      <c r="PFW79" s="176"/>
      <c r="PFX79" s="176"/>
      <c r="PFY79" s="176"/>
      <c r="PFZ79" s="176"/>
      <c r="PGA79" s="176"/>
      <c r="PGB79" s="176"/>
      <c r="PGC79" s="176"/>
      <c r="PGD79" s="176"/>
      <c r="PGE79" s="176"/>
      <c r="PGF79" s="176"/>
      <c r="PGG79" s="176"/>
      <c r="PGH79" s="176"/>
      <c r="PGI79" s="176"/>
      <c r="PGJ79" s="176"/>
      <c r="PGK79" s="176"/>
      <c r="PGL79" s="176"/>
      <c r="PGM79" s="176"/>
      <c r="PGN79" s="176"/>
      <c r="PGO79" s="176"/>
      <c r="PGP79" s="176"/>
      <c r="PGQ79" s="176"/>
      <c r="PGR79" s="176"/>
      <c r="PGS79" s="176"/>
      <c r="PGT79" s="176"/>
      <c r="PGU79" s="176"/>
      <c r="PGV79" s="176"/>
      <c r="PGW79" s="176"/>
      <c r="PGX79" s="176"/>
      <c r="PGY79" s="176"/>
      <c r="PGZ79" s="176"/>
      <c r="PHA79" s="176"/>
      <c r="PHB79" s="176"/>
      <c r="PHC79" s="176"/>
      <c r="PHD79" s="176"/>
      <c r="PHE79" s="176"/>
      <c r="PHF79" s="176"/>
      <c r="PHG79" s="176"/>
      <c r="PHH79" s="176"/>
      <c r="PHI79" s="176"/>
      <c r="PHJ79" s="176"/>
      <c r="PHK79" s="176"/>
      <c r="PHL79" s="176"/>
      <c r="PHM79" s="176"/>
      <c r="PHN79" s="176"/>
      <c r="PHO79" s="176"/>
      <c r="PHP79" s="176"/>
      <c r="PHQ79" s="176"/>
      <c r="PHR79" s="176"/>
      <c r="PHS79" s="176"/>
      <c r="PHT79" s="176"/>
      <c r="PHU79" s="176"/>
      <c r="PHV79" s="176"/>
      <c r="PHW79" s="176"/>
      <c r="PHX79" s="176"/>
      <c r="PHY79" s="176"/>
      <c r="PHZ79" s="176"/>
      <c r="PIA79" s="176"/>
      <c r="PIB79" s="176"/>
      <c r="PIC79" s="176"/>
      <c r="PID79" s="176"/>
      <c r="PIE79" s="176"/>
      <c r="PIF79" s="176"/>
      <c r="PIG79" s="176"/>
      <c r="PIH79" s="176"/>
      <c r="PII79" s="176"/>
      <c r="PIJ79" s="176"/>
      <c r="PIK79" s="176"/>
      <c r="PIL79" s="176"/>
      <c r="PIM79" s="176"/>
      <c r="PIN79" s="176"/>
      <c r="PIO79" s="176"/>
      <c r="PIP79" s="176"/>
      <c r="PIQ79" s="176"/>
      <c r="PIR79" s="176"/>
      <c r="PIS79" s="176"/>
      <c r="PIT79" s="176"/>
      <c r="PIU79" s="176"/>
      <c r="PIV79" s="176"/>
      <c r="PIW79" s="176"/>
      <c r="PIX79" s="176"/>
      <c r="PIY79" s="176"/>
      <c r="PIZ79" s="176"/>
      <c r="PJA79" s="176"/>
      <c r="PJB79" s="176"/>
      <c r="PJC79" s="176"/>
      <c r="PJD79" s="176"/>
      <c r="PJE79" s="176"/>
      <c r="PJF79" s="176"/>
      <c r="PJG79" s="176"/>
      <c r="PJH79" s="176"/>
      <c r="PJI79" s="176"/>
      <c r="PJJ79" s="176"/>
      <c r="PJK79" s="176"/>
      <c r="PJL79" s="176"/>
      <c r="PJM79" s="176"/>
      <c r="PJN79" s="176"/>
      <c r="PJO79" s="176"/>
      <c r="PJP79" s="176"/>
      <c r="PJQ79" s="176"/>
      <c r="PJR79" s="176"/>
      <c r="PJS79" s="176"/>
      <c r="PJT79" s="176"/>
      <c r="PJU79" s="176"/>
      <c r="PJV79" s="176"/>
      <c r="PJW79" s="176"/>
      <c r="PJX79" s="176"/>
      <c r="PJY79" s="176"/>
      <c r="PJZ79" s="176"/>
      <c r="PKA79" s="176"/>
      <c r="PKB79" s="176"/>
      <c r="PKC79" s="176"/>
      <c r="PKD79" s="176"/>
      <c r="PKE79" s="176"/>
      <c r="PKF79" s="176"/>
      <c r="PKG79" s="176"/>
      <c r="PKH79" s="176"/>
      <c r="PKI79" s="176"/>
      <c r="PKJ79" s="176"/>
      <c r="PKK79" s="176"/>
      <c r="PKL79" s="176"/>
      <c r="PKM79" s="176"/>
      <c r="PKN79" s="176"/>
      <c r="PKO79" s="176"/>
      <c r="PKP79" s="176"/>
      <c r="PKQ79" s="176"/>
      <c r="PKR79" s="176"/>
      <c r="PKS79" s="176"/>
      <c r="PKT79" s="176"/>
      <c r="PKU79" s="176"/>
      <c r="PKV79" s="176"/>
      <c r="PKW79" s="176"/>
      <c r="PKX79" s="176"/>
      <c r="PKY79" s="176"/>
      <c r="PKZ79" s="176"/>
      <c r="PLA79" s="176"/>
      <c r="PLB79" s="176"/>
      <c r="PLC79" s="176"/>
      <c r="PLD79" s="176"/>
      <c r="PLE79" s="176"/>
      <c r="PLF79" s="176"/>
      <c r="PLG79" s="176"/>
      <c r="PLH79" s="176"/>
      <c r="PLI79" s="176"/>
      <c r="PLJ79" s="176"/>
      <c r="PLK79" s="176"/>
      <c r="PLL79" s="176"/>
      <c r="PLM79" s="176"/>
      <c r="PLN79" s="176"/>
      <c r="PLO79" s="176"/>
      <c r="PLP79" s="176"/>
      <c r="PLQ79" s="176"/>
      <c r="PLR79" s="176"/>
      <c r="PLS79" s="176"/>
      <c r="PLT79" s="176"/>
      <c r="PLU79" s="176"/>
      <c r="PLV79" s="176"/>
      <c r="PLW79" s="176"/>
      <c r="PLX79" s="176"/>
      <c r="PLY79" s="176"/>
      <c r="PLZ79" s="176"/>
      <c r="PMA79" s="176"/>
      <c r="PMB79" s="176"/>
      <c r="PMC79" s="176"/>
      <c r="PMD79" s="176"/>
      <c r="PME79" s="176"/>
      <c r="PMF79" s="176"/>
      <c r="PMG79" s="176"/>
      <c r="PMH79" s="176"/>
      <c r="PMI79" s="176"/>
      <c r="PMJ79" s="176"/>
      <c r="PMK79" s="176"/>
      <c r="PML79" s="176"/>
      <c r="PMM79" s="176"/>
      <c r="PMN79" s="176"/>
      <c r="PMO79" s="176"/>
      <c r="PMP79" s="176"/>
      <c r="PMQ79" s="176"/>
      <c r="PMR79" s="176"/>
      <c r="PMS79" s="176"/>
      <c r="PMT79" s="176"/>
      <c r="PMU79" s="176"/>
      <c r="PMV79" s="176"/>
      <c r="PMW79" s="176"/>
      <c r="PMX79" s="176"/>
      <c r="PMY79" s="176"/>
      <c r="PMZ79" s="176"/>
      <c r="PNA79" s="176"/>
      <c r="PNB79" s="176"/>
      <c r="PNC79" s="176"/>
      <c r="PND79" s="176"/>
      <c r="PNE79" s="176"/>
      <c r="PNF79" s="176"/>
      <c r="PNG79" s="176"/>
      <c r="PNH79" s="176"/>
      <c r="PNI79" s="176"/>
      <c r="PNJ79" s="176"/>
      <c r="PNK79" s="176"/>
      <c r="PNL79" s="176"/>
      <c r="PNM79" s="176"/>
      <c r="PNN79" s="176"/>
      <c r="PNO79" s="176"/>
      <c r="PNP79" s="176"/>
      <c r="PNQ79" s="176"/>
      <c r="PNR79" s="176"/>
      <c r="PNS79" s="176"/>
      <c r="PNT79" s="176"/>
      <c r="PNU79" s="176"/>
      <c r="PNV79" s="176"/>
      <c r="PNW79" s="176"/>
      <c r="PNX79" s="176"/>
      <c r="PNY79" s="176"/>
      <c r="PNZ79" s="176"/>
      <c r="POA79" s="176"/>
      <c r="POB79" s="176"/>
      <c r="POC79" s="176"/>
      <c r="POD79" s="176"/>
      <c r="POE79" s="176"/>
      <c r="POF79" s="176"/>
      <c r="POG79" s="176"/>
      <c r="POH79" s="176"/>
      <c r="POI79" s="176"/>
      <c r="POJ79" s="176"/>
      <c r="POK79" s="176"/>
      <c r="POL79" s="176"/>
      <c r="POM79" s="176"/>
      <c r="PON79" s="176"/>
      <c r="POO79" s="176"/>
      <c r="POP79" s="176"/>
      <c r="POQ79" s="176"/>
      <c r="POR79" s="176"/>
      <c r="POS79" s="176"/>
      <c r="POT79" s="176"/>
      <c r="POU79" s="176"/>
      <c r="POV79" s="176"/>
      <c r="POW79" s="176"/>
      <c r="POX79" s="176"/>
      <c r="POY79" s="176"/>
      <c r="POZ79" s="176"/>
      <c r="PPA79" s="176"/>
      <c r="PPB79" s="176"/>
      <c r="PPC79" s="176"/>
      <c r="PPD79" s="176"/>
      <c r="PPE79" s="176"/>
      <c r="PPF79" s="176"/>
      <c r="PPG79" s="176"/>
      <c r="PPH79" s="176"/>
      <c r="PPI79" s="176"/>
      <c r="PPJ79" s="176"/>
      <c r="PPK79" s="176"/>
      <c r="PPL79" s="176"/>
      <c r="PPM79" s="176"/>
      <c r="PPN79" s="176"/>
      <c r="PPO79" s="176"/>
      <c r="PPP79" s="176"/>
      <c r="PPQ79" s="176"/>
      <c r="PPR79" s="176"/>
      <c r="PPS79" s="176"/>
      <c r="PPT79" s="176"/>
      <c r="PPU79" s="176"/>
      <c r="PPV79" s="176"/>
      <c r="PPW79" s="176"/>
      <c r="PPX79" s="176"/>
      <c r="PPY79" s="176"/>
      <c r="PPZ79" s="176"/>
      <c r="PQA79" s="176"/>
      <c r="PQB79" s="176"/>
      <c r="PQC79" s="176"/>
      <c r="PQD79" s="176"/>
      <c r="PQE79" s="176"/>
      <c r="PQF79" s="176"/>
      <c r="PQG79" s="176"/>
      <c r="PQH79" s="176"/>
      <c r="PQI79" s="176"/>
      <c r="PQJ79" s="176"/>
      <c r="PQK79" s="176"/>
      <c r="PQL79" s="176"/>
      <c r="PQM79" s="176"/>
      <c r="PQN79" s="176"/>
      <c r="PQO79" s="176"/>
      <c r="PQP79" s="176"/>
      <c r="PQQ79" s="176"/>
      <c r="PQR79" s="176"/>
      <c r="PQS79" s="176"/>
      <c r="PQT79" s="176"/>
      <c r="PQU79" s="176"/>
      <c r="PQV79" s="176"/>
      <c r="PQW79" s="176"/>
      <c r="PQX79" s="176"/>
      <c r="PQY79" s="176"/>
      <c r="PQZ79" s="176"/>
      <c r="PRA79" s="176"/>
      <c r="PRB79" s="176"/>
      <c r="PRC79" s="176"/>
      <c r="PRD79" s="176"/>
      <c r="PRE79" s="176"/>
      <c r="PRF79" s="176"/>
      <c r="PRG79" s="176"/>
      <c r="PRH79" s="176"/>
      <c r="PRI79" s="176"/>
      <c r="PRJ79" s="176"/>
      <c r="PRK79" s="176"/>
      <c r="PRL79" s="176"/>
      <c r="PRM79" s="176"/>
      <c r="PRN79" s="176"/>
      <c r="PRO79" s="176"/>
      <c r="PRP79" s="176"/>
      <c r="PRQ79" s="176"/>
      <c r="PRR79" s="176"/>
      <c r="PRS79" s="176"/>
      <c r="PRT79" s="176"/>
      <c r="PRU79" s="176"/>
      <c r="PRV79" s="176"/>
      <c r="PRW79" s="176"/>
      <c r="PRX79" s="176"/>
      <c r="PRY79" s="176"/>
      <c r="PRZ79" s="176"/>
      <c r="PSA79" s="176"/>
      <c r="PSB79" s="176"/>
      <c r="PSC79" s="176"/>
      <c r="PSD79" s="176"/>
      <c r="PSE79" s="176"/>
      <c r="PSF79" s="176"/>
      <c r="PSG79" s="176"/>
      <c r="PSH79" s="176"/>
      <c r="PSI79" s="176"/>
      <c r="PSJ79" s="176"/>
      <c r="PSK79" s="176"/>
      <c r="PSL79" s="176"/>
      <c r="PSM79" s="176"/>
      <c r="PSN79" s="176"/>
      <c r="PSO79" s="176"/>
      <c r="PSP79" s="176"/>
      <c r="PSQ79" s="176"/>
      <c r="PSR79" s="176"/>
      <c r="PSS79" s="176"/>
      <c r="PST79" s="176"/>
      <c r="PSU79" s="176"/>
      <c r="PSV79" s="176"/>
      <c r="PSW79" s="176"/>
      <c r="PSX79" s="176"/>
      <c r="PSY79" s="176"/>
      <c r="PSZ79" s="176"/>
      <c r="PTA79" s="176"/>
      <c r="PTB79" s="176"/>
      <c r="PTC79" s="176"/>
      <c r="PTD79" s="176"/>
      <c r="PTE79" s="176"/>
      <c r="PTF79" s="176"/>
      <c r="PTG79" s="176"/>
      <c r="PTH79" s="176"/>
      <c r="PTI79" s="176"/>
      <c r="PTJ79" s="176"/>
      <c r="PTK79" s="176"/>
      <c r="PTL79" s="176"/>
      <c r="PTM79" s="176"/>
      <c r="PTN79" s="176"/>
      <c r="PTO79" s="176"/>
      <c r="PTP79" s="176"/>
      <c r="PTQ79" s="176"/>
      <c r="PTR79" s="176"/>
      <c r="PTS79" s="176"/>
      <c r="PTT79" s="176"/>
      <c r="PTU79" s="176"/>
      <c r="PTV79" s="176"/>
      <c r="PTW79" s="176"/>
      <c r="PTX79" s="176"/>
      <c r="PTY79" s="176"/>
      <c r="PTZ79" s="176"/>
      <c r="PUA79" s="176"/>
      <c r="PUB79" s="176"/>
      <c r="PUC79" s="176"/>
      <c r="PUD79" s="176"/>
      <c r="PUE79" s="176"/>
      <c r="PUF79" s="176"/>
      <c r="PUG79" s="176"/>
      <c r="PUH79" s="176"/>
      <c r="PUI79" s="176"/>
      <c r="PUJ79" s="176"/>
      <c r="PUK79" s="176"/>
      <c r="PUL79" s="176"/>
      <c r="PUM79" s="176"/>
      <c r="PUN79" s="176"/>
      <c r="PUO79" s="176"/>
      <c r="PUP79" s="176"/>
      <c r="PUQ79" s="176"/>
      <c r="PUR79" s="176"/>
      <c r="PUS79" s="176"/>
      <c r="PUT79" s="176"/>
      <c r="PUU79" s="176"/>
      <c r="PUV79" s="176"/>
      <c r="PUW79" s="176"/>
      <c r="PUX79" s="176"/>
      <c r="PUY79" s="176"/>
      <c r="PUZ79" s="176"/>
      <c r="PVA79" s="176"/>
      <c r="PVB79" s="176"/>
      <c r="PVC79" s="176"/>
      <c r="PVD79" s="176"/>
      <c r="PVE79" s="176"/>
      <c r="PVF79" s="176"/>
      <c r="PVG79" s="176"/>
      <c r="PVH79" s="176"/>
      <c r="PVI79" s="176"/>
      <c r="PVJ79" s="176"/>
      <c r="PVK79" s="176"/>
      <c r="PVL79" s="176"/>
      <c r="PVM79" s="176"/>
      <c r="PVN79" s="176"/>
      <c r="PVO79" s="176"/>
      <c r="PVP79" s="176"/>
      <c r="PVQ79" s="176"/>
      <c r="PVR79" s="176"/>
      <c r="PVS79" s="176"/>
      <c r="PVT79" s="176"/>
      <c r="PVU79" s="176"/>
      <c r="PVV79" s="176"/>
      <c r="PVW79" s="176"/>
      <c r="PVX79" s="176"/>
      <c r="PVY79" s="176"/>
      <c r="PVZ79" s="176"/>
      <c r="PWA79" s="176"/>
      <c r="PWB79" s="176"/>
      <c r="PWC79" s="176"/>
      <c r="PWD79" s="176"/>
      <c r="PWE79" s="176"/>
      <c r="PWF79" s="176"/>
      <c r="PWG79" s="176"/>
      <c r="PWH79" s="176"/>
      <c r="PWI79" s="176"/>
      <c r="PWJ79" s="176"/>
      <c r="PWK79" s="176"/>
      <c r="PWL79" s="176"/>
      <c r="PWM79" s="176"/>
      <c r="PWN79" s="176"/>
      <c r="PWO79" s="176"/>
      <c r="PWP79" s="176"/>
      <c r="PWQ79" s="176"/>
      <c r="PWR79" s="176"/>
      <c r="PWS79" s="176"/>
      <c r="PWT79" s="176"/>
      <c r="PWU79" s="176"/>
      <c r="PWV79" s="176"/>
      <c r="PWW79" s="176"/>
      <c r="PWX79" s="176"/>
      <c r="PWY79" s="176"/>
      <c r="PWZ79" s="176"/>
      <c r="PXA79" s="176"/>
      <c r="PXB79" s="176"/>
      <c r="PXC79" s="176"/>
      <c r="PXD79" s="176"/>
      <c r="PXE79" s="176"/>
      <c r="PXF79" s="176"/>
      <c r="PXG79" s="176"/>
      <c r="PXH79" s="176"/>
      <c r="PXI79" s="176"/>
      <c r="PXJ79" s="176"/>
      <c r="PXK79" s="176"/>
      <c r="PXL79" s="176"/>
      <c r="PXM79" s="176"/>
      <c r="PXN79" s="176"/>
      <c r="PXO79" s="176"/>
      <c r="PXP79" s="176"/>
      <c r="PXQ79" s="176"/>
      <c r="PXR79" s="176"/>
      <c r="PXS79" s="176"/>
      <c r="PXT79" s="176"/>
      <c r="PXU79" s="176"/>
      <c r="PXV79" s="176"/>
      <c r="PXW79" s="176"/>
      <c r="PXX79" s="176"/>
      <c r="PXY79" s="176"/>
      <c r="PXZ79" s="176"/>
      <c r="PYA79" s="176"/>
      <c r="PYB79" s="176"/>
      <c r="PYC79" s="176"/>
      <c r="PYD79" s="176"/>
      <c r="PYE79" s="176"/>
      <c r="PYF79" s="176"/>
      <c r="PYG79" s="176"/>
      <c r="PYH79" s="176"/>
      <c r="PYI79" s="176"/>
      <c r="PYJ79" s="176"/>
      <c r="PYK79" s="176"/>
      <c r="PYL79" s="176"/>
      <c r="PYM79" s="176"/>
      <c r="PYN79" s="176"/>
      <c r="PYO79" s="176"/>
      <c r="PYP79" s="176"/>
      <c r="PYQ79" s="176"/>
      <c r="PYR79" s="176"/>
      <c r="PYS79" s="176"/>
      <c r="PYT79" s="176"/>
      <c r="PYU79" s="176"/>
      <c r="PYV79" s="176"/>
      <c r="PYW79" s="176"/>
      <c r="PYX79" s="176"/>
      <c r="PYY79" s="176"/>
      <c r="PYZ79" s="176"/>
      <c r="PZA79" s="176"/>
      <c r="PZB79" s="176"/>
      <c r="PZC79" s="176"/>
      <c r="PZD79" s="176"/>
      <c r="PZE79" s="176"/>
      <c r="PZF79" s="176"/>
      <c r="PZG79" s="176"/>
      <c r="PZH79" s="176"/>
      <c r="PZI79" s="176"/>
      <c r="PZJ79" s="176"/>
      <c r="PZK79" s="176"/>
      <c r="PZL79" s="176"/>
      <c r="PZM79" s="176"/>
      <c r="PZN79" s="176"/>
      <c r="PZO79" s="176"/>
      <c r="PZP79" s="176"/>
      <c r="PZQ79" s="176"/>
      <c r="PZR79" s="176"/>
      <c r="PZS79" s="176"/>
      <c r="PZT79" s="176"/>
      <c r="PZU79" s="176"/>
      <c r="PZV79" s="176"/>
      <c r="PZW79" s="176"/>
      <c r="PZX79" s="176"/>
      <c r="PZY79" s="176"/>
      <c r="PZZ79" s="176"/>
      <c r="QAA79" s="176"/>
      <c r="QAB79" s="176"/>
      <c r="QAC79" s="176"/>
      <c r="QAD79" s="176"/>
      <c r="QAE79" s="176"/>
      <c r="QAF79" s="176"/>
      <c r="QAG79" s="176"/>
      <c r="QAH79" s="176"/>
      <c r="QAI79" s="176"/>
      <c r="QAJ79" s="176"/>
      <c r="QAK79" s="176"/>
      <c r="QAL79" s="176"/>
      <c r="QAM79" s="176"/>
      <c r="QAN79" s="176"/>
      <c r="QAO79" s="176"/>
      <c r="QAP79" s="176"/>
      <c r="QAQ79" s="176"/>
      <c r="QAR79" s="176"/>
      <c r="QAS79" s="176"/>
      <c r="QAT79" s="176"/>
      <c r="QAU79" s="176"/>
      <c r="QAV79" s="176"/>
      <c r="QAW79" s="176"/>
      <c r="QAX79" s="176"/>
      <c r="QAY79" s="176"/>
      <c r="QAZ79" s="176"/>
      <c r="QBA79" s="176"/>
      <c r="QBB79" s="176"/>
      <c r="QBC79" s="176"/>
      <c r="QBD79" s="176"/>
      <c r="QBE79" s="176"/>
      <c r="QBF79" s="176"/>
      <c r="QBG79" s="176"/>
      <c r="QBH79" s="176"/>
      <c r="QBI79" s="176"/>
      <c r="QBJ79" s="176"/>
      <c r="QBK79" s="176"/>
      <c r="QBL79" s="176"/>
      <c r="QBM79" s="176"/>
      <c r="QBN79" s="176"/>
      <c r="QBO79" s="176"/>
      <c r="QBP79" s="176"/>
      <c r="QBQ79" s="176"/>
      <c r="QBR79" s="176"/>
      <c r="QBS79" s="176"/>
      <c r="QBT79" s="176"/>
      <c r="QBU79" s="176"/>
      <c r="QBV79" s="176"/>
      <c r="QBW79" s="176"/>
      <c r="QBX79" s="176"/>
      <c r="QBY79" s="176"/>
      <c r="QBZ79" s="176"/>
      <c r="QCA79" s="176"/>
      <c r="QCB79" s="176"/>
      <c r="QCC79" s="176"/>
      <c r="QCD79" s="176"/>
      <c r="QCE79" s="176"/>
      <c r="QCF79" s="176"/>
      <c r="QCG79" s="176"/>
      <c r="QCH79" s="176"/>
      <c r="QCI79" s="176"/>
      <c r="QCJ79" s="176"/>
      <c r="QCK79" s="176"/>
      <c r="QCL79" s="176"/>
      <c r="QCM79" s="176"/>
      <c r="QCN79" s="176"/>
      <c r="QCO79" s="176"/>
      <c r="QCP79" s="176"/>
      <c r="QCQ79" s="176"/>
      <c r="QCR79" s="176"/>
      <c r="QCS79" s="176"/>
      <c r="QCT79" s="176"/>
      <c r="QCU79" s="176"/>
      <c r="QCV79" s="176"/>
      <c r="QCW79" s="176"/>
      <c r="QCX79" s="176"/>
      <c r="QCY79" s="176"/>
      <c r="QCZ79" s="176"/>
      <c r="QDA79" s="176"/>
      <c r="QDB79" s="176"/>
      <c r="QDC79" s="176"/>
      <c r="QDD79" s="176"/>
      <c r="QDE79" s="176"/>
      <c r="QDF79" s="176"/>
      <c r="QDG79" s="176"/>
      <c r="QDH79" s="176"/>
      <c r="QDI79" s="176"/>
      <c r="QDJ79" s="176"/>
      <c r="QDK79" s="176"/>
      <c r="QDL79" s="176"/>
      <c r="QDM79" s="176"/>
      <c r="QDN79" s="176"/>
      <c r="QDO79" s="176"/>
      <c r="QDP79" s="176"/>
      <c r="QDQ79" s="176"/>
      <c r="QDR79" s="176"/>
      <c r="QDS79" s="176"/>
      <c r="QDT79" s="176"/>
      <c r="QDU79" s="176"/>
      <c r="QDV79" s="176"/>
      <c r="QDW79" s="176"/>
      <c r="QDX79" s="176"/>
      <c r="QDY79" s="176"/>
      <c r="QDZ79" s="176"/>
      <c r="QEA79" s="176"/>
      <c r="QEB79" s="176"/>
      <c r="QEC79" s="176"/>
      <c r="QED79" s="176"/>
      <c r="QEE79" s="176"/>
      <c r="QEF79" s="176"/>
      <c r="QEG79" s="176"/>
      <c r="QEH79" s="176"/>
      <c r="QEI79" s="176"/>
      <c r="QEJ79" s="176"/>
      <c r="QEK79" s="176"/>
      <c r="QEL79" s="176"/>
      <c r="QEM79" s="176"/>
      <c r="QEN79" s="176"/>
      <c r="QEO79" s="176"/>
      <c r="QEP79" s="176"/>
      <c r="QEQ79" s="176"/>
      <c r="QER79" s="176"/>
      <c r="QES79" s="176"/>
      <c r="QET79" s="176"/>
      <c r="QEU79" s="176"/>
      <c r="QEV79" s="176"/>
      <c r="QEW79" s="176"/>
      <c r="QEX79" s="176"/>
      <c r="QEY79" s="176"/>
      <c r="QEZ79" s="176"/>
      <c r="QFA79" s="176"/>
      <c r="QFB79" s="176"/>
      <c r="QFC79" s="176"/>
      <c r="QFD79" s="176"/>
      <c r="QFE79" s="176"/>
      <c r="QFF79" s="176"/>
      <c r="QFG79" s="176"/>
      <c r="QFH79" s="176"/>
      <c r="QFI79" s="176"/>
      <c r="QFJ79" s="176"/>
      <c r="QFK79" s="176"/>
      <c r="QFL79" s="176"/>
      <c r="QFM79" s="176"/>
      <c r="QFN79" s="176"/>
      <c r="QFO79" s="176"/>
      <c r="QFP79" s="176"/>
      <c r="QFQ79" s="176"/>
      <c r="QFR79" s="176"/>
      <c r="QFS79" s="176"/>
      <c r="QFT79" s="176"/>
      <c r="QFU79" s="176"/>
      <c r="QFV79" s="176"/>
      <c r="QFW79" s="176"/>
      <c r="QFX79" s="176"/>
      <c r="QFY79" s="176"/>
      <c r="QFZ79" s="176"/>
      <c r="QGA79" s="176"/>
      <c r="QGB79" s="176"/>
      <c r="QGC79" s="176"/>
      <c r="QGD79" s="176"/>
      <c r="QGE79" s="176"/>
      <c r="QGF79" s="176"/>
      <c r="QGG79" s="176"/>
      <c r="QGH79" s="176"/>
      <c r="QGI79" s="176"/>
      <c r="QGJ79" s="176"/>
      <c r="QGK79" s="176"/>
      <c r="QGL79" s="176"/>
      <c r="QGM79" s="176"/>
      <c r="QGN79" s="176"/>
      <c r="QGO79" s="176"/>
      <c r="QGP79" s="176"/>
      <c r="QGQ79" s="176"/>
      <c r="QGR79" s="176"/>
      <c r="QGS79" s="176"/>
      <c r="QGT79" s="176"/>
      <c r="QGU79" s="176"/>
      <c r="QGV79" s="176"/>
      <c r="QGW79" s="176"/>
      <c r="QGX79" s="176"/>
      <c r="QGY79" s="176"/>
      <c r="QGZ79" s="176"/>
      <c r="QHA79" s="176"/>
      <c r="QHB79" s="176"/>
      <c r="QHC79" s="176"/>
      <c r="QHD79" s="176"/>
      <c r="QHE79" s="176"/>
      <c r="QHF79" s="176"/>
      <c r="QHG79" s="176"/>
      <c r="QHH79" s="176"/>
      <c r="QHI79" s="176"/>
      <c r="QHJ79" s="176"/>
      <c r="QHK79" s="176"/>
      <c r="QHL79" s="176"/>
      <c r="QHM79" s="176"/>
      <c r="QHN79" s="176"/>
      <c r="QHO79" s="176"/>
      <c r="QHP79" s="176"/>
      <c r="QHQ79" s="176"/>
      <c r="QHR79" s="176"/>
      <c r="QHS79" s="176"/>
      <c r="QHT79" s="176"/>
      <c r="QHU79" s="176"/>
      <c r="QHV79" s="176"/>
      <c r="QHW79" s="176"/>
      <c r="QHX79" s="176"/>
      <c r="QHY79" s="176"/>
      <c r="QHZ79" s="176"/>
      <c r="QIA79" s="176"/>
      <c r="QIB79" s="176"/>
      <c r="QIC79" s="176"/>
      <c r="QID79" s="176"/>
      <c r="QIE79" s="176"/>
      <c r="QIF79" s="176"/>
      <c r="QIG79" s="176"/>
      <c r="QIH79" s="176"/>
      <c r="QII79" s="176"/>
      <c r="QIJ79" s="176"/>
      <c r="QIK79" s="176"/>
      <c r="QIL79" s="176"/>
      <c r="QIM79" s="176"/>
      <c r="QIN79" s="176"/>
      <c r="QIO79" s="176"/>
      <c r="QIP79" s="176"/>
      <c r="QIQ79" s="176"/>
      <c r="QIR79" s="176"/>
      <c r="QIS79" s="176"/>
      <c r="QIT79" s="176"/>
      <c r="QIU79" s="176"/>
      <c r="QIV79" s="176"/>
      <c r="QIW79" s="176"/>
      <c r="QIX79" s="176"/>
      <c r="QIY79" s="176"/>
      <c r="QIZ79" s="176"/>
      <c r="QJA79" s="176"/>
      <c r="QJB79" s="176"/>
      <c r="QJC79" s="176"/>
      <c r="QJD79" s="176"/>
      <c r="QJE79" s="176"/>
      <c r="QJF79" s="176"/>
      <c r="QJG79" s="176"/>
      <c r="QJH79" s="176"/>
      <c r="QJI79" s="176"/>
      <c r="QJJ79" s="176"/>
      <c r="QJK79" s="176"/>
      <c r="QJL79" s="176"/>
      <c r="QJM79" s="176"/>
      <c r="QJN79" s="176"/>
      <c r="QJO79" s="176"/>
      <c r="QJP79" s="176"/>
      <c r="QJQ79" s="176"/>
      <c r="QJR79" s="176"/>
      <c r="QJS79" s="176"/>
      <c r="QJT79" s="176"/>
      <c r="QJU79" s="176"/>
      <c r="QJV79" s="176"/>
      <c r="QJW79" s="176"/>
      <c r="QJX79" s="176"/>
      <c r="QJY79" s="176"/>
      <c r="QJZ79" s="176"/>
      <c r="QKA79" s="176"/>
      <c r="QKB79" s="176"/>
      <c r="QKC79" s="176"/>
      <c r="QKD79" s="176"/>
      <c r="QKE79" s="176"/>
      <c r="QKF79" s="176"/>
      <c r="QKG79" s="176"/>
      <c r="QKH79" s="176"/>
      <c r="QKI79" s="176"/>
      <c r="QKJ79" s="176"/>
      <c r="QKK79" s="176"/>
      <c r="QKL79" s="176"/>
      <c r="QKM79" s="176"/>
      <c r="QKN79" s="176"/>
      <c r="QKO79" s="176"/>
      <c r="QKP79" s="176"/>
      <c r="QKQ79" s="176"/>
      <c r="QKR79" s="176"/>
      <c r="QKS79" s="176"/>
      <c r="QKT79" s="176"/>
      <c r="QKU79" s="176"/>
      <c r="QKV79" s="176"/>
      <c r="QKW79" s="176"/>
      <c r="QKX79" s="176"/>
      <c r="QKY79" s="176"/>
      <c r="QKZ79" s="176"/>
      <c r="QLA79" s="176"/>
      <c r="QLB79" s="176"/>
      <c r="QLC79" s="176"/>
      <c r="QLD79" s="176"/>
      <c r="QLE79" s="176"/>
      <c r="QLF79" s="176"/>
      <c r="QLG79" s="176"/>
      <c r="QLH79" s="176"/>
      <c r="QLI79" s="176"/>
      <c r="QLJ79" s="176"/>
      <c r="QLK79" s="176"/>
      <c r="QLL79" s="176"/>
      <c r="QLM79" s="176"/>
      <c r="QLN79" s="176"/>
      <c r="QLO79" s="176"/>
      <c r="QLP79" s="176"/>
      <c r="QLQ79" s="176"/>
      <c r="QLR79" s="176"/>
      <c r="QLS79" s="176"/>
      <c r="QLT79" s="176"/>
      <c r="QLU79" s="176"/>
      <c r="QLV79" s="176"/>
      <c r="QLW79" s="176"/>
      <c r="QLX79" s="176"/>
      <c r="QLY79" s="176"/>
      <c r="QLZ79" s="176"/>
      <c r="QMA79" s="176"/>
      <c r="QMB79" s="176"/>
      <c r="QMC79" s="176"/>
      <c r="QMD79" s="176"/>
      <c r="QME79" s="176"/>
      <c r="QMF79" s="176"/>
      <c r="QMG79" s="176"/>
      <c r="QMH79" s="176"/>
      <c r="QMI79" s="176"/>
      <c r="QMJ79" s="176"/>
      <c r="QMK79" s="176"/>
      <c r="QML79" s="176"/>
      <c r="QMM79" s="176"/>
      <c r="QMN79" s="176"/>
      <c r="QMO79" s="176"/>
      <c r="QMP79" s="176"/>
      <c r="QMQ79" s="176"/>
      <c r="QMR79" s="176"/>
      <c r="QMS79" s="176"/>
      <c r="QMT79" s="176"/>
      <c r="QMU79" s="176"/>
      <c r="QMV79" s="176"/>
      <c r="QMW79" s="176"/>
      <c r="QMX79" s="176"/>
      <c r="QMY79" s="176"/>
      <c r="QMZ79" s="176"/>
      <c r="QNA79" s="176"/>
      <c r="QNB79" s="176"/>
      <c r="QNC79" s="176"/>
      <c r="QND79" s="176"/>
      <c r="QNE79" s="176"/>
      <c r="QNF79" s="176"/>
      <c r="QNG79" s="176"/>
      <c r="QNH79" s="176"/>
      <c r="QNI79" s="176"/>
      <c r="QNJ79" s="176"/>
      <c r="QNK79" s="176"/>
      <c r="QNL79" s="176"/>
      <c r="QNM79" s="176"/>
      <c r="QNN79" s="176"/>
      <c r="QNO79" s="176"/>
      <c r="QNP79" s="176"/>
      <c r="QNQ79" s="176"/>
      <c r="QNR79" s="176"/>
      <c r="QNS79" s="176"/>
      <c r="QNT79" s="176"/>
      <c r="QNU79" s="176"/>
      <c r="QNV79" s="176"/>
      <c r="QNW79" s="176"/>
      <c r="QNX79" s="176"/>
      <c r="QNY79" s="176"/>
      <c r="QNZ79" s="176"/>
      <c r="QOA79" s="176"/>
      <c r="QOB79" s="176"/>
      <c r="QOC79" s="176"/>
      <c r="QOD79" s="176"/>
      <c r="QOE79" s="176"/>
      <c r="QOF79" s="176"/>
      <c r="QOG79" s="176"/>
      <c r="QOH79" s="176"/>
      <c r="QOI79" s="176"/>
      <c r="QOJ79" s="176"/>
      <c r="QOK79" s="176"/>
      <c r="QOL79" s="176"/>
      <c r="QOM79" s="176"/>
      <c r="QON79" s="176"/>
      <c r="QOO79" s="176"/>
      <c r="QOP79" s="176"/>
      <c r="QOQ79" s="176"/>
      <c r="QOR79" s="176"/>
      <c r="QOS79" s="176"/>
      <c r="QOT79" s="176"/>
      <c r="QOU79" s="176"/>
      <c r="QOV79" s="176"/>
      <c r="QOW79" s="176"/>
      <c r="QOX79" s="176"/>
      <c r="QOY79" s="176"/>
      <c r="QOZ79" s="176"/>
      <c r="QPA79" s="176"/>
      <c r="QPB79" s="176"/>
      <c r="QPC79" s="176"/>
      <c r="QPD79" s="176"/>
      <c r="QPE79" s="176"/>
      <c r="QPF79" s="176"/>
      <c r="QPG79" s="176"/>
      <c r="QPH79" s="176"/>
      <c r="QPI79" s="176"/>
      <c r="QPJ79" s="176"/>
      <c r="QPK79" s="176"/>
      <c r="QPL79" s="176"/>
      <c r="QPM79" s="176"/>
      <c r="QPN79" s="176"/>
      <c r="QPO79" s="176"/>
      <c r="QPP79" s="176"/>
      <c r="QPQ79" s="176"/>
      <c r="QPR79" s="176"/>
      <c r="QPS79" s="176"/>
      <c r="QPT79" s="176"/>
      <c r="QPU79" s="176"/>
      <c r="QPV79" s="176"/>
      <c r="QPW79" s="176"/>
      <c r="QPX79" s="176"/>
      <c r="QPY79" s="176"/>
      <c r="QPZ79" s="176"/>
      <c r="QQA79" s="176"/>
      <c r="QQB79" s="176"/>
      <c r="QQC79" s="176"/>
      <c r="QQD79" s="176"/>
      <c r="QQE79" s="176"/>
      <c r="QQF79" s="176"/>
      <c r="QQG79" s="176"/>
      <c r="QQH79" s="176"/>
      <c r="QQI79" s="176"/>
      <c r="QQJ79" s="176"/>
      <c r="QQK79" s="176"/>
      <c r="QQL79" s="176"/>
      <c r="QQM79" s="176"/>
      <c r="QQN79" s="176"/>
      <c r="QQO79" s="176"/>
      <c r="QQP79" s="176"/>
      <c r="QQQ79" s="176"/>
      <c r="QQR79" s="176"/>
      <c r="QQS79" s="176"/>
      <c r="QQT79" s="176"/>
      <c r="QQU79" s="176"/>
      <c r="QQV79" s="176"/>
      <c r="QQW79" s="176"/>
      <c r="QQX79" s="176"/>
      <c r="QQY79" s="176"/>
      <c r="QQZ79" s="176"/>
      <c r="QRA79" s="176"/>
      <c r="QRB79" s="176"/>
      <c r="QRC79" s="176"/>
      <c r="QRD79" s="176"/>
      <c r="QRE79" s="176"/>
      <c r="QRF79" s="176"/>
      <c r="QRG79" s="176"/>
      <c r="QRH79" s="176"/>
      <c r="QRI79" s="176"/>
      <c r="QRJ79" s="176"/>
      <c r="QRK79" s="176"/>
      <c r="QRL79" s="176"/>
      <c r="QRM79" s="176"/>
      <c r="QRN79" s="176"/>
      <c r="QRO79" s="176"/>
      <c r="QRP79" s="176"/>
      <c r="QRQ79" s="176"/>
      <c r="QRR79" s="176"/>
      <c r="QRS79" s="176"/>
      <c r="QRT79" s="176"/>
      <c r="QRU79" s="176"/>
      <c r="QRV79" s="176"/>
      <c r="QRW79" s="176"/>
      <c r="QRX79" s="176"/>
      <c r="QRY79" s="176"/>
      <c r="QRZ79" s="176"/>
      <c r="QSA79" s="176"/>
      <c r="QSB79" s="176"/>
      <c r="QSC79" s="176"/>
      <c r="QSD79" s="176"/>
      <c r="QSE79" s="176"/>
      <c r="QSF79" s="176"/>
      <c r="QSG79" s="176"/>
      <c r="QSH79" s="176"/>
      <c r="QSI79" s="176"/>
      <c r="QSJ79" s="176"/>
      <c r="QSK79" s="176"/>
      <c r="QSL79" s="176"/>
      <c r="QSM79" s="176"/>
      <c r="QSN79" s="176"/>
      <c r="QSO79" s="176"/>
      <c r="QSP79" s="176"/>
      <c r="QSQ79" s="176"/>
      <c r="QSR79" s="176"/>
      <c r="QSS79" s="176"/>
      <c r="QST79" s="176"/>
      <c r="QSU79" s="176"/>
      <c r="QSV79" s="176"/>
      <c r="QSW79" s="176"/>
      <c r="QSX79" s="176"/>
      <c r="QSY79" s="176"/>
      <c r="QSZ79" s="176"/>
      <c r="QTA79" s="176"/>
      <c r="QTB79" s="176"/>
      <c r="QTC79" s="176"/>
      <c r="QTD79" s="176"/>
      <c r="QTE79" s="176"/>
      <c r="QTF79" s="176"/>
      <c r="QTG79" s="176"/>
      <c r="QTH79" s="176"/>
      <c r="QTI79" s="176"/>
      <c r="QTJ79" s="176"/>
      <c r="QTK79" s="176"/>
      <c r="QTL79" s="176"/>
      <c r="QTM79" s="176"/>
      <c r="QTN79" s="176"/>
      <c r="QTO79" s="176"/>
      <c r="QTP79" s="176"/>
      <c r="QTQ79" s="176"/>
      <c r="QTR79" s="176"/>
      <c r="QTS79" s="176"/>
      <c r="QTT79" s="176"/>
      <c r="QTU79" s="176"/>
      <c r="QTV79" s="176"/>
      <c r="QTW79" s="176"/>
      <c r="QTX79" s="176"/>
      <c r="QTY79" s="176"/>
      <c r="QTZ79" s="176"/>
      <c r="QUA79" s="176"/>
      <c r="QUB79" s="176"/>
      <c r="QUC79" s="176"/>
      <c r="QUD79" s="176"/>
      <c r="QUE79" s="176"/>
      <c r="QUF79" s="176"/>
      <c r="QUG79" s="176"/>
      <c r="QUH79" s="176"/>
      <c r="QUI79" s="176"/>
      <c r="QUJ79" s="176"/>
      <c r="QUK79" s="176"/>
      <c r="QUL79" s="176"/>
      <c r="QUM79" s="176"/>
      <c r="QUN79" s="176"/>
      <c r="QUO79" s="176"/>
      <c r="QUP79" s="176"/>
      <c r="QUQ79" s="176"/>
      <c r="QUR79" s="176"/>
      <c r="QUS79" s="176"/>
      <c r="QUT79" s="176"/>
      <c r="QUU79" s="176"/>
      <c r="QUV79" s="176"/>
      <c r="QUW79" s="176"/>
      <c r="QUX79" s="176"/>
      <c r="QUY79" s="176"/>
      <c r="QUZ79" s="176"/>
      <c r="QVA79" s="176"/>
      <c r="QVB79" s="176"/>
      <c r="QVC79" s="176"/>
      <c r="QVD79" s="176"/>
      <c r="QVE79" s="176"/>
      <c r="QVF79" s="176"/>
      <c r="QVG79" s="176"/>
      <c r="QVH79" s="176"/>
      <c r="QVI79" s="176"/>
      <c r="QVJ79" s="176"/>
      <c r="QVK79" s="176"/>
      <c r="QVL79" s="176"/>
      <c r="QVM79" s="176"/>
      <c r="QVN79" s="176"/>
      <c r="QVO79" s="176"/>
      <c r="QVP79" s="176"/>
      <c r="QVQ79" s="176"/>
      <c r="QVR79" s="176"/>
      <c r="QVS79" s="176"/>
      <c r="QVT79" s="176"/>
      <c r="QVU79" s="176"/>
      <c r="QVV79" s="176"/>
      <c r="QVW79" s="176"/>
      <c r="QVX79" s="176"/>
      <c r="QVY79" s="176"/>
      <c r="QVZ79" s="176"/>
      <c r="QWA79" s="176"/>
      <c r="QWB79" s="176"/>
      <c r="QWC79" s="176"/>
      <c r="QWD79" s="176"/>
      <c r="QWE79" s="176"/>
      <c r="QWF79" s="176"/>
      <c r="QWG79" s="176"/>
      <c r="QWH79" s="176"/>
      <c r="QWI79" s="176"/>
      <c r="QWJ79" s="176"/>
      <c r="QWK79" s="176"/>
      <c r="QWL79" s="176"/>
      <c r="QWM79" s="176"/>
      <c r="QWN79" s="176"/>
      <c r="QWO79" s="176"/>
      <c r="QWP79" s="176"/>
      <c r="QWQ79" s="176"/>
      <c r="QWR79" s="176"/>
      <c r="QWS79" s="176"/>
      <c r="QWT79" s="176"/>
      <c r="QWU79" s="176"/>
      <c r="QWV79" s="176"/>
      <c r="QWW79" s="176"/>
      <c r="QWX79" s="176"/>
      <c r="QWY79" s="176"/>
      <c r="QWZ79" s="176"/>
      <c r="QXA79" s="176"/>
      <c r="QXB79" s="176"/>
      <c r="QXC79" s="176"/>
      <c r="QXD79" s="176"/>
      <c r="QXE79" s="176"/>
      <c r="QXF79" s="176"/>
      <c r="QXG79" s="176"/>
      <c r="QXH79" s="176"/>
      <c r="QXI79" s="176"/>
      <c r="QXJ79" s="176"/>
      <c r="QXK79" s="176"/>
      <c r="QXL79" s="176"/>
      <c r="QXM79" s="176"/>
      <c r="QXN79" s="176"/>
      <c r="QXO79" s="176"/>
      <c r="QXP79" s="176"/>
      <c r="QXQ79" s="176"/>
      <c r="QXR79" s="176"/>
      <c r="QXS79" s="176"/>
      <c r="QXT79" s="176"/>
      <c r="QXU79" s="176"/>
      <c r="QXV79" s="176"/>
      <c r="QXW79" s="176"/>
      <c r="QXX79" s="176"/>
      <c r="QXY79" s="176"/>
      <c r="QXZ79" s="176"/>
      <c r="QYA79" s="176"/>
      <c r="QYB79" s="176"/>
      <c r="QYC79" s="176"/>
      <c r="QYD79" s="176"/>
      <c r="QYE79" s="176"/>
      <c r="QYF79" s="176"/>
      <c r="QYG79" s="176"/>
      <c r="QYH79" s="176"/>
      <c r="QYI79" s="176"/>
      <c r="QYJ79" s="176"/>
      <c r="QYK79" s="176"/>
      <c r="QYL79" s="176"/>
      <c r="QYM79" s="176"/>
      <c r="QYN79" s="176"/>
      <c r="QYO79" s="176"/>
      <c r="QYP79" s="176"/>
      <c r="QYQ79" s="176"/>
      <c r="QYR79" s="176"/>
      <c r="QYS79" s="176"/>
      <c r="QYT79" s="176"/>
      <c r="QYU79" s="176"/>
      <c r="QYV79" s="176"/>
      <c r="QYW79" s="176"/>
      <c r="QYX79" s="176"/>
      <c r="QYY79" s="176"/>
      <c r="QYZ79" s="176"/>
      <c r="QZA79" s="176"/>
      <c r="QZB79" s="176"/>
      <c r="QZC79" s="176"/>
      <c r="QZD79" s="176"/>
      <c r="QZE79" s="176"/>
      <c r="QZF79" s="176"/>
      <c r="QZG79" s="176"/>
      <c r="QZH79" s="176"/>
      <c r="QZI79" s="176"/>
      <c r="QZJ79" s="176"/>
      <c r="QZK79" s="176"/>
      <c r="QZL79" s="176"/>
      <c r="QZM79" s="176"/>
      <c r="QZN79" s="176"/>
      <c r="QZO79" s="176"/>
      <c r="QZP79" s="176"/>
      <c r="QZQ79" s="176"/>
      <c r="QZR79" s="176"/>
      <c r="QZS79" s="176"/>
      <c r="QZT79" s="176"/>
      <c r="QZU79" s="176"/>
      <c r="QZV79" s="176"/>
      <c r="QZW79" s="176"/>
      <c r="QZX79" s="176"/>
      <c r="QZY79" s="176"/>
      <c r="QZZ79" s="176"/>
      <c r="RAA79" s="176"/>
      <c r="RAB79" s="176"/>
      <c r="RAC79" s="176"/>
      <c r="RAD79" s="176"/>
      <c r="RAE79" s="176"/>
      <c r="RAF79" s="176"/>
      <c r="RAG79" s="176"/>
      <c r="RAH79" s="176"/>
      <c r="RAI79" s="176"/>
      <c r="RAJ79" s="176"/>
      <c r="RAK79" s="176"/>
      <c r="RAL79" s="176"/>
      <c r="RAM79" s="176"/>
      <c r="RAN79" s="176"/>
      <c r="RAO79" s="176"/>
      <c r="RAP79" s="176"/>
      <c r="RAQ79" s="176"/>
      <c r="RAR79" s="176"/>
      <c r="RAS79" s="176"/>
      <c r="RAT79" s="176"/>
      <c r="RAU79" s="176"/>
      <c r="RAV79" s="176"/>
      <c r="RAW79" s="176"/>
      <c r="RAX79" s="176"/>
      <c r="RAY79" s="176"/>
      <c r="RAZ79" s="176"/>
      <c r="RBA79" s="176"/>
      <c r="RBB79" s="176"/>
      <c r="RBC79" s="176"/>
      <c r="RBD79" s="176"/>
      <c r="RBE79" s="176"/>
      <c r="RBF79" s="176"/>
      <c r="RBG79" s="176"/>
      <c r="RBH79" s="176"/>
      <c r="RBI79" s="176"/>
      <c r="RBJ79" s="176"/>
      <c r="RBK79" s="176"/>
      <c r="RBL79" s="176"/>
      <c r="RBM79" s="176"/>
      <c r="RBN79" s="176"/>
      <c r="RBO79" s="176"/>
      <c r="RBP79" s="176"/>
      <c r="RBQ79" s="176"/>
      <c r="RBR79" s="176"/>
      <c r="RBS79" s="176"/>
      <c r="RBT79" s="176"/>
      <c r="RBU79" s="176"/>
      <c r="RBV79" s="176"/>
      <c r="RBW79" s="176"/>
      <c r="RBX79" s="176"/>
      <c r="RBY79" s="176"/>
      <c r="RBZ79" s="176"/>
      <c r="RCA79" s="176"/>
      <c r="RCB79" s="176"/>
      <c r="RCC79" s="176"/>
      <c r="RCD79" s="176"/>
      <c r="RCE79" s="176"/>
      <c r="RCF79" s="176"/>
      <c r="RCG79" s="176"/>
      <c r="RCH79" s="176"/>
      <c r="RCI79" s="176"/>
      <c r="RCJ79" s="176"/>
      <c r="RCK79" s="176"/>
      <c r="RCL79" s="176"/>
      <c r="RCM79" s="176"/>
      <c r="RCN79" s="176"/>
      <c r="RCO79" s="176"/>
      <c r="RCP79" s="176"/>
      <c r="RCQ79" s="176"/>
      <c r="RCR79" s="176"/>
      <c r="RCS79" s="176"/>
      <c r="RCT79" s="176"/>
      <c r="RCU79" s="176"/>
      <c r="RCV79" s="176"/>
      <c r="RCW79" s="176"/>
      <c r="RCX79" s="176"/>
      <c r="RCY79" s="176"/>
      <c r="RCZ79" s="176"/>
      <c r="RDA79" s="176"/>
      <c r="RDB79" s="176"/>
      <c r="RDC79" s="176"/>
      <c r="RDD79" s="176"/>
      <c r="RDE79" s="176"/>
      <c r="RDF79" s="176"/>
      <c r="RDG79" s="176"/>
      <c r="RDH79" s="176"/>
      <c r="RDI79" s="176"/>
      <c r="RDJ79" s="176"/>
      <c r="RDK79" s="176"/>
      <c r="RDL79" s="176"/>
      <c r="RDM79" s="176"/>
      <c r="RDN79" s="176"/>
      <c r="RDO79" s="176"/>
      <c r="RDP79" s="176"/>
      <c r="RDQ79" s="176"/>
      <c r="RDR79" s="176"/>
      <c r="RDS79" s="176"/>
      <c r="RDT79" s="176"/>
      <c r="RDU79" s="176"/>
      <c r="RDV79" s="176"/>
      <c r="RDW79" s="176"/>
      <c r="RDX79" s="176"/>
      <c r="RDY79" s="176"/>
      <c r="RDZ79" s="176"/>
      <c r="REA79" s="176"/>
      <c r="REB79" s="176"/>
      <c r="REC79" s="176"/>
      <c r="RED79" s="176"/>
      <c r="REE79" s="176"/>
      <c r="REF79" s="176"/>
      <c r="REG79" s="176"/>
      <c r="REH79" s="176"/>
      <c r="REI79" s="176"/>
      <c r="REJ79" s="176"/>
      <c r="REK79" s="176"/>
      <c r="REL79" s="176"/>
      <c r="REM79" s="176"/>
      <c r="REN79" s="176"/>
      <c r="REO79" s="176"/>
      <c r="REP79" s="176"/>
      <c r="REQ79" s="176"/>
      <c r="RER79" s="176"/>
      <c r="RES79" s="176"/>
      <c r="RET79" s="176"/>
      <c r="REU79" s="176"/>
      <c r="REV79" s="176"/>
      <c r="REW79" s="176"/>
      <c r="REX79" s="176"/>
      <c r="REY79" s="176"/>
      <c r="REZ79" s="176"/>
      <c r="RFA79" s="176"/>
      <c r="RFB79" s="176"/>
      <c r="RFC79" s="176"/>
      <c r="RFD79" s="176"/>
      <c r="RFE79" s="176"/>
      <c r="RFF79" s="176"/>
      <c r="RFG79" s="176"/>
      <c r="RFH79" s="176"/>
      <c r="RFI79" s="176"/>
      <c r="RFJ79" s="176"/>
      <c r="RFK79" s="176"/>
      <c r="RFL79" s="176"/>
      <c r="RFM79" s="176"/>
      <c r="RFN79" s="176"/>
      <c r="RFO79" s="176"/>
      <c r="RFP79" s="176"/>
      <c r="RFQ79" s="176"/>
      <c r="RFR79" s="176"/>
      <c r="RFS79" s="176"/>
      <c r="RFT79" s="176"/>
      <c r="RFU79" s="176"/>
      <c r="RFV79" s="176"/>
      <c r="RFW79" s="176"/>
      <c r="RFX79" s="176"/>
      <c r="RFY79" s="176"/>
      <c r="RFZ79" s="176"/>
      <c r="RGA79" s="176"/>
      <c r="RGB79" s="176"/>
      <c r="RGC79" s="176"/>
      <c r="RGD79" s="176"/>
      <c r="RGE79" s="176"/>
      <c r="RGF79" s="176"/>
      <c r="RGG79" s="176"/>
      <c r="RGH79" s="176"/>
      <c r="RGI79" s="176"/>
      <c r="RGJ79" s="176"/>
      <c r="RGK79" s="176"/>
      <c r="RGL79" s="176"/>
      <c r="RGM79" s="176"/>
      <c r="RGN79" s="176"/>
      <c r="RGO79" s="176"/>
      <c r="RGP79" s="176"/>
      <c r="RGQ79" s="176"/>
      <c r="RGR79" s="176"/>
      <c r="RGS79" s="176"/>
      <c r="RGT79" s="176"/>
      <c r="RGU79" s="176"/>
      <c r="RGV79" s="176"/>
      <c r="RGW79" s="176"/>
      <c r="RGX79" s="176"/>
      <c r="RGY79" s="176"/>
      <c r="RGZ79" s="176"/>
      <c r="RHA79" s="176"/>
      <c r="RHB79" s="176"/>
      <c r="RHC79" s="176"/>
      <c r="RHD79" s="176"/>
      <c r="RHE79" s="176"/>
      <c r="RHF79" s="176"/>
      <c r="RHG79" s="176"/>
      <c r="RHH79" s="176"/>
      <c r="RHI79" s="176"/>
      <c r="RHJ79" s="176"/>
      <c r="RHK79" s="176"/>
      <c r="RHL79" s="176"/>
      <c r="RHM79" s="176"/>
      <c r="RHN79" s="176"/>
      <c r="RHO79" s="176"/>
      <c r="RHP79" s="176"/>
      <c r="RHQ79" s="176"/>
      <c r="RHR79" s="176"/>
      <c r="RHS79" s="176"/>
      <c r="RHT79" s="176"/>
      <c r="RHU79" s="176"/>
      <c r="RHV79" s="176"/>
      <c r="RHW79" s="176"/>
      <c r="RHX79" s="176"/>
      <c r="RHY79" s="176"/>
      <c r="RHZ79" s="176"/>
      <c r="RIA79" s="176"/>
      <c r="RIB79" s="176"/>
      <c r="RIC79" s="176"/>
      <c r="RID79" s="176"/>
      <c r="RIE79" s="176"/>
      <c r="RIF79" s="176"/>
      <c r="RIG79" s="176"/>
      <c r="RIH79" s="176"/>
      <c r="RII79" s="176"/>
      <c r="RIJ79" s="176"/>
      <c r="RIK79" s="176"/>
      <c r="RIL79" s="176"/>
      <c r="RIM79" s="176"/>
      <c r="RIN79" s="176"/>
      <c r="RIO79" s="176"/>
      <c r="RIP79" s="176"/>
      <c r="RIQ79" s="176"/>
      <c r="RIR79" s="176"/>
      <c r="RIS79" s="176"/>
      <c r="RIT79" s="176"/>
      <c r="RIU79" s="176"/>
      <c r="RIV79" s="176"/>
      <c r="RIW79" s="176"/>
      <c r="RIX79" s="176"/>
      <c r="RIY79" s="176"/>
      <c r="RIZ79" s="176"/>
      <c r="RJA79" s="176"/>
      <c r="RJB79" s="176"/>
      <c r="RJC79" s="176"/>
      <c r="RJD79" s="176"/>
      <c r="RJE79" s="176"/>
      <c r="RJF79" s="176"/>
      <c r="RJG79" s="176"/>
      <c r="RJH79" s="176"/>
      <c r="RJI79" s="176"/>
      <c r="RJJ79" s="176"/>
      <c r="RJK79" s="176"/>
      <c r="RJL79" s="176"/>
      <c r="RJM79" s="176"/>
      <c r="RJN79" s="176"/>
      <c r="RJO79" s="176"/>
      <c r="RJP79" s="176"/>
      <c r="RJQ79" s="176"/>
      <c r="RJR79" s="176"/>
      <c r="RJS79" s="176"/>
      <c r="RJT79" s="176"/>
      <c r="RJU79" s="176"/>
      <c r="RJV79" s="176"/>
      <c r="RJW79" s="176"/>
      <c r="RJX79" s="176"/>
      <c r="RJY79" s="176"/>
      <c r="RJZ79" s="176"/>
      <c r="RKA79" s="176"/>
      <c r="RKB79" s="176"/>
      <c r="RKC79" s="176"/>
      <c r="RKD79" s="176"/>
      <c r="RKE79" s="176"/>
      <c r="RKF79" s="176"/>
      <c r="RKG79" s="176"/>
      <c r="RKH79" s="176"/>
      <c r="RKI79" s="176"/>
      <c r="RKJ79" s="176"/>
      <c r="RKK79" s="176"/>
      <c r="RKL79" s="176"/>
      <c r="RKM79" s="176"/>
      <c r="RKN79" s="176"/>
      <c r="RKO79" s="176"/>
      <c r="RKP79" s="176"/>
      <c r="RKQ79" s="176"/>
      <c r="RKR79" s="176"/>
      <c r="RKS79" s="176"/>
      <c r="RKT79" s="176"/>
      <c r="RKU79" s="176"/>
      <c r="RKV79" s="176"/>
      <c r="RKW79" s="176"/>
      <c r="RKX79" s="176"/>
      <c r="RKY79" s="176"/>
      <c r="RKZ79" s="176"/>
      <c r="RLA79" s="176"/>
      <c r="RLB79" s="176"/>
      <c r="RLC79" s="176"/>
      <c r="RLD79" s="176"/>
      <c r="RLE79" s="176"/>
      <c r="RLF79" s="176"/>
      <c r="RLG79" s="176"/>
      <c r="RLH79" s="176"/>
      <c r="RLI79" s="176"/>
      <c r="RLJ79" s="176"/>
      <c r="RLK79" s="176"/>
      <c r="RLL79" s="176"/>
      <c r="RLM79" s="176"/>
      <c r="RLN79" s="176"/>
      <c r="RLO79" s="176"/>
      <c r="RLP79" s="176"/>
      <c r="RLQ79" s="176"/>
      <c r="RLR79" s="176"/>
      <c r="RLS79" s="176"/>
      <c r="RLT79" s="176"/>
      <c r="RLU79" s="176"/>
      <c r="RLV79" s="176"/>
      <c r="RLW79" s="176"/>
      <c r="RLX79" s="176"/>
      <c r="RLY79" s="176"/>
      <c r="RLZ79" s="176"/>
      <c r="RMA79" s="176"/>
      <c r="RMB79" s="176"/>
      <c r="RMC79" s="176"/>
      <c r="RMD79" s="176"/>
      <c r="RME79" s="176"/>
      <c r="RMF79" s="176"/>
      <c r="RMG79" s="176"/>
      <c r="RMH79" s="176"/>
      <c r="RMI79" s="176"/>
      <c r="RMJ79" s="176"/>
      <c r="RMK79" s="176"/>
      <c r="RML79" s="176"/>
      <c r="RMM79" s="176"/>
      <c r="RMN79" s="176"/>
      <c r="RMO79" s="176"/>
      <c r="RMP79" s="176"/>
      <c r="RMQ79" s="176"/>
      <c r="RMR79" s="176"/>
      <c r="RMS79" s="176"/>
      <c r="RMT79" s="176"/>
      <c r="RMU79" s="176"/>
      <c r="RMV79" s="176"/>
      <c r="RMW79" s="176"/>
      <c r="RMX79" s="176"/>
      <c r="RMY79" s="176"/>
      <c r="RMZ79" s="176"/>
      <c r="RNA79" s="176"/>
      <c r="RNB79" s="176"/>
      <c r="RNC79" s="176"/>
      <c r="RND79" s="176"/>
      <c r="RNE79" s="176"/>
      <c r="RNF79" s="176"/>
      <c r="RNG79" s="176"/>
      <c r="RNH79" s="176"/>
      <c r="RNI79" s="176"/>
      <c r="RNJ79" s="176"/>
      <c r="RNK79" s="176"/>
      <c r="RNL79" s="176"/>
      <c r="RNM79" s="176"/>
      <c r="RNN79" s="176"/>
      <c r="RNO79" s="176"/>
      <c r="RNP79" s="176"/>
      <c r="RNQ79" s="176"/>
      <c r="RNR79" s="176"/>
      <c r="RNS79" s="176"/>
      <c r="RNT79" s="176"/>
      <c r="RNU79" s="176"/>
      <c r="RNV79" s="176"/>
      <c r="RNW79" s="176"/>
      <c r="RNX79" s="176"/>
      <c r="RNY79" s="176"/>
      <c r="RNZ79" s="176"/>
      <c r="ROA79" s="176"/>
      <c r="ROB79" s="176"/>
      <c r="ROC79" s="176"/>
      <c r="ROD79" s="176"/>
      <c r="ROE79" s="176"/>
      <c r="ROF79" s="176"/>
      <c r="ROG79" s="176"/>
      <c r="ROH79" s="176"/>
      <c r="ROI79" s="176"/>
      <c r="ROJ79" s="176"/>
      <c r="ROK79" s="176"/>
      <c r="ROL79" s="176"/>
      <c r="ROM79" s="176"/>
      <c r="RON79" s="176"/>
      <c r="ROO79" s="176"/>
      <c r="ROP79" s="176"/>
      <c r="ROQ79" s="176"/>
      <c r="ROR79" s="176"/>
      <c r="ROS79" s="176"/>
      <c r="ROT79" s="176"/>
      <c r="ROU79" s="176"/>
      <c r="ROV79" s="176"/>
      <c r="ROW79" s="176"/>
      <c r="ROX79" s="176"/>
      <c r="ROY79" s="176"/>
      <c r="ROZ79" s="176"/>
      <c r="RPA79" s="176"/>
      <c r="RPB79" s="176"/>
      <c r="RPC79" s="176"/>
      <c r="RPD79" s="176"/>
      <c r="RPE79" s="176"/>
      <c r="RPF79" s="176"/>
      <c r="RPG79" s="176"/>
      <c r="RPH79" s="176"/>
      <c r="RPI79" s="176"/>
      <c r="RPJ79" s="176"/>
      <c r="RPK79" s="176"/>
      <c r="RPL79" s="176"/>
      <c r="RPM79" s="176"/>
      <c r="RPN79" s="176"/>
      <c r="RPO79" s="176"/>
      <c r="RPP79" s="176"/>
      <c r="RPQ79" s="176"/>
      <c r="RPR79" s="176"/>
      <c r="RPS79" s="176"/>
      <c r="RPT79" s="176"/>
      <c r="RPU79" s="176"/>
      <c r="RPV79" s="176"/>
      <c r="RPW79" s="176"/>
      <c r="RPX79" s="176"/>
      <c r="RPY79" s="176"/>
      <c r="RPZ79" s="176"/>
      <c r="RQA79" s="176"/>
      <c r="RQB79" s="176"/>
      <c r="RQC79" s="176"/>
      <c r="RQD79" s="176"/>
      <c r="RQE79" s="176"/>
      <c r="RQF79" s="176"/>
      <c r="RQG79" s="176"/>
      <c r="RQH79" s="176"/>
      <c r="RQI79" s="176"/>
      <c r="RQJ79" s="176"/>
      <c r="RQK79" s="176"/>
      <c r="RQL79" s="176"/>
      <c r="RQM79" s="176"/>
      <c r="RQN79" s="176"/>
      <c r="RQO79" s="176"/>
      <c r="RQP79" s="176"/>
      <c r="RQQ79" s="176"/>
      <c r="RQR79" s="176"/>
      <c r="RQS79" s="176"/>
      <c r="RQT79" s="176"/>
      <c r="RQU79" s="176"/>
      <c r="RQV79" s="176"/>
      <c r="RQW79" s="176"/>
      <c r="RQX79" s="176"/>
      <c r="RQY79" s="176"/>
      <c r="RQZ79" s="176"/>
      <c r="RRA79" s="176"/>
      <c r="RRB79" s="176"/>
      <c r="RRC79" s="176"/>
      <c r="RRD79" s="176"/>
      <c r="RRE79" s="176"/>
      <c r="RRF79" s="176"/>
      <c r="RRG79" s="176"/>
      <c r="RRH79" s="176"/>
      <c r="RRI79" s="176"/>
      <c r="RRJ79" s="176"/>
      <c r="RRK79" s="176"/>
      <c r="RRL79" s="176"/>
      <c r="RRM79" s="176"/>
      <c r="RRN79" s="176"/>
      <c r="RRO79" s="176"/>
      <c r="RRP79" s="176"/>
      <c r="RRQ79" s="176"/>
      <c r="RRR79" s="176"/>
      <c r="RRS79" s="176"/>
      <c r="RRT79" s="176"/>
      <c r="RRU79" s="176"/>
      <c r="RRV79" s="176"/>
      <c r="RRW79" s="176"/>
      <c r="RRX79" s="176"/>
      <c r="RRY79" s="176"/>
      <c r="RRZ79" s="176"/>
      <c r="RSA79" s="176"/>
      <c r="RSB79" s="176"/>
      <c r="RSC79" s="176"/>
      <c r="RSD79" s="176"/>
      <c r="RSE79" s="176"/>
      <c r="RSF79" s="176"/>
      <c r="RSG79" s="176"/>
      <c r="RSH79" s="176"/>
      <c r="RSI79" s="176"/>
      <c r="RSJ79" s="176"/>
      <c r="RSK79" s="176"/>
      <c r="RSL79" s="176"/>
      <c r="RSM79" s="176"/>
      <c r="RSN79" s="176"/>
      <c r="RSO79" s="176"/>
      <c r="RSP79" s="176"/>
      <c r="RSQ79" s="176"/>
      <c r="RSR79" s="176"/>
      <c r="RSS79" s="176"/>
      <c r="RST79" s="176"/>
      <c r="RSU79" s="176"/>
      <c r="RSV79" s="176"/>
      <c r="RSW79" s="176"/>
      <c r="RSX79" s="176"/>
      <c r="RSY79" s="176"/>
      <c r="RSZ79" s="176"/>
      <c r="RTA79" s="176"/>
      <c r="RTB79" s="176"/>
      <c r="RTC79" s="176"/>
      <c r="RTD79" s="176"/>
      <c r="RTE79" s="176"/>
      <c r="RTF79" s="176"/>
      <c r="RTG79" s="176"/>
      <c r="RTH79" s="176"/>
      <c r="RTI79" s="176"/>
      <c r="RTJ79" s="176"/>
      <c r="RTK79" s="176"/>
      <c r="RTL79" s="176"/>
      <c r="RTM79" s="176"/>
      <c r="RTN79" s="176"/>
      <c r="RTO79" s="176"/>
      <c r="RTP79" s="176"/>
      <c r="RTQ79" s="176"/>
      <c r="RTR79" s="176"/>
      <c r="RTS79" s="176"/>
      <c r="RTT79" s="176"/>
      <c r="RTU79" s="176"/>
      <c r="RTV79" s="176"/>
      <c r="RTW79" s="176"/>
      <c r="RTX79" s="176"/>
      <c r="RTY79" s="176"/>
      <c r="RTZ79" s="176"/>
      <c r="RUA79" s="176"/>
      <c r="RUB79" s="176"/>
      <c r="RUC79" s="176"/>
      <c r="RUD79" s="176"/>
      <c r="RUE79" s="176"/>
      <c r="RUF79" s="176"/>
      <c r="RUG79" s="176"/>
      <c r="RUH79" s="176"/>
      <c r="RUI79" s="176"/>
      <c r="RUJ79" s="176"/>
      <c r="RUK79" s="176"/>
      <c r="RUL79" s="176"/>
      <c r="RUM79" s="176"/>
      <c r="RUN79" s="176"/>
      <c r="RUO79" s="176"/>
      <c r="RUP79" s="176"/>
      <c r="RUQ79" s="176"/>
      <c r="RUR79" s="176"/>
      <c r="RUS79" s="176"/>
      <c r="RUT79" s="176"/>
      <c r="RUU79" s="176"/>
      <c r="RUV79" s="176"/>
      <c r="RUW79" s="176"/>
      <c r="RUX79" s="176"/>
      <c r="RUY79" s="176"/>
      <c r="RUZ79" s="176"/>
      <c r="RVA79" s="176"/>
      <c r="RVB79" s="176"/>
      <c r="RVC79" s="176"/>
      <c r="RVD79" s="176"/>
      <c r="RVE79" s="176"/>
      <c r="RVF79" s="176"/>
      <c r="RVG79" s="176"/>
      <c r="RVH79" s="176"/>
      <c r="RVI79" s="176"/>
      <c r="RVJ79" s="176"/>
      <c r="RVK79" s="176"/>
      <c r="RVL79" s="176"/>
      <c r="RVM79" s="176"/>
      <c r="RVN79" s="176"/>
      <c r="RVO79" s="176"/>
      <c r="RVP79" s="176"/>
      <c r="RVQ79" s="176"/>
      <c r="RVR79" s="176"/>
      <c r="RVS79" s="176"/>
      <c r="RVT79" s="176"/>
      <c r="RVU79" s="176"/>
      <c r="RVV79" s="176"/>
      <c r="RVW79" s="176"/>
      <c r="RVX79" s="176"/>
      <c r="RVY79" s="176"/>
      <c r="RVZ79" s="176"/>
      <c r="RWA79" s="176"/>
      <c r="RWB79" s="176"/>
      <c r="RWC79" s="176"/>
      <c r="RWD79" s="176"/>
      <c r="RWE79" s="176"/>
      <c r="RWF79" s="176"/>
      <c r="RWG79" s="176"/>
      <c r="RWH79" s="176"/>
      <c r="RWI79" s="176"/>
      <c r="RWJ79" s="176"/>
      <c r="RWK79" s="176"/>
      <c r="RWL79" s="176"/>
      <c r="RWM79" s="176"/>
      <c r="RWN79" s="176"/>
      <c r="RWO79" s="176"/>
      <c r="RWP79" s="176"/>
      <c r="RWQ79" s="176"/>
      <c r="RWR79" s="176"/>
      <c r="RWS79" s="176"/>
      <c r="RWT79" s="176"/>
      <c r="RWU79" s="176"/>
      <c r="RWV79" s="176"/>
      <c r="RWW79" s="176"/>
      <c r="RWX79" s="176"/>
      <c r="RWY79" s="176"/>
      <c r="RWZ79" s="176"/>
      <c r="RXA79" s="176"/>
      <c r="RXB79" s="176"/>
      <c r="RXC79" s="176"/>
      <c r="RXD79" s="176"/>
      <c r="RXE79" s="176"/>
      <c r="RXF79" s="176"/>
      <c r="RXG79" s="176"/>
      <c r="RXH79" s="176"/>
      <c r="RXI79" s="176"/>
      <c r="RXJ79" s="176"/>
      <c r="RXK79" s="176"/>
      <c r="RXL79" s="176"/>
      <c r="RXM79" s="176"/>
      <c r="RXN79" s="176"/>
      <c r="RXO79" s="176"/>
      <c r="RXP79" s="176"/>
      <c r="RXQ79" s="176"/>
      <c r="RXR79" s="176"/>
      <c r="RXS79" s="176"/>
      <c r="RXT79" s="176"/>
      <c r="RXU79" s="176"/>
      <c r="RXV79" s="176"/>
      <c r="RXW79" s="176"/>
      <c r="RXX79" s="176"/>
      <c r="RXY79" s="176"/>
      <c r="RXZ79" s="176"/>
      <c r="RYA79" s="176"/>
      <c r="RYB79" s="176"/>
      <c r="RYC79" s="176"/>
      <c r="RYD79" s="176"/>
      <c r="RYE79" s="176"/>
      <c r="RYF79" s="176"/>
      <c r="RYG79" s="176"/>
      <c r="RYH79" s="176"/>
      <c r="RYI79" s="176"/>
      <c r="RYJ79" s="176"/>
      <c r="RYK79" s="176"/>
      <c r="RYL79" s="176"/>
      <c r="RYM79" s="176"/>
      <c r="RYN79" s="176"/>
      <c r="RYO79" s="176"/>
      <c r="RYP79" s="176"/>
      <c r="RYQ79" s="176"/>
      <c r="RYR79" s="176"/>
      <c r="RYS79" s="176"/>
      <c r="RYT79" s="176"/>
      <c r="RYU79" s="176"/>
      <c r="RYV79" s="176"/>
      <c r="RYW79" s="176"/>
      <c r="RYX79" s="176"/>
      <c r="RYY79" s="176"/>
      <c r="RYZ79" s="176"/>
      <c r="RZA79" s="176"/>
      <c r="RZB79" s="176"/>
      <c r="RZC79" s="176"/>
      <c r="RZD79" s="176"/>
      <c r="RZE79" s="176"/>
      <c r="RZF79" s="176"/>
      <c r="RZG79" s="176"/>
      <c r="RZH79" s="176"/>
      <c r="RZI79" s="176"/>
      <c r="RZJ79" s="176"/>
      <c r="RZK79" s="176"/>
      <c r="RZL79" s="176"/>
      <c r="RZM79" s="176"/>
      <c r="RZN79" s="176"/>
      <c r="RZO79" s="176"/>
      <c r="RZP79" s="176"/>
      <c r="RZQ79" s="176"/>
      <c r="RZR79" s="176"/>
      <c r="RZS79" s="176"/>
      <c r="RZT79" s="176"/>
      <c r="RZU79" s="176"/>
      <c r="RZV79" s="176"/>
      <c r="RZW79" s="176"/>
      <c r="RZX79" s="176"/>
      <c r="RZY79" s="176"/>
      <c r="RZZ79" s="176"/>
      <c r="SAA79" s="176"/>
      <c r="SAB79" s="176"/>
      <c r="SAC79" s="176"/>
      <c r="SAD79" s="176"/>
      <c r="SAE79" s="176"/>
      <c r="SAF79" s="176"/>
      <c r="SAG79" s="176"/>
      <c r="SAH79" s="176"/>
      <c r="SAI79" s="176"/>
      <c r="SAJ79" s="176"/>
      <c r="SAK79" s="176"/>
      <c r="SAL79" s="176"/>
      <c r="SAM79" s="176"/>
      <c r="SAN79" s="176"/>
      <c r="SAO79" s="176"/>
      <c r="SAP79" s="176"/>
      <c r="SAQ79" s="176"/>
      <c r="SAR79" s="176"/>
      <c r="SAS79" s="176"/>
      <c r="SAT79" s="176"/>
      <c r="SAU79" s="176"/>
      <c r="SAV79" s="176"/>
      <c r="SAW79" s="176"/>
      <c r="SAX79" s="176"/>
      <c r="SAY79" s="176"/>
      <c r="SAZ79" s="176"/>
      <c r="SBA79" s="176"/>
      <c r="SBB79" s="176"/>
      <c r="SBC79" s="176"/>
      <c r="SBD79" s="176"/>
      <c r="SBE79" s="176"/>
      <c r="SBF79" s="176"/>
      <c r="SBG79" s="176"/>
      <c r="SBH79" s="176"/>
      <c r="SBI79" s="176"/>
      <c r="SBJ79" s="176"/>
      <c r="SBK79" s="176"/>
      <c r="SBL79" s="176"/>
      <c r="SBM79" s="176"/>
      <c r="SBN79" s="176"/>
      <c r="SBO79" s="176"/>
      <c r="SBP79" s="176"/>
      <c r="SBQ79" s="176"/>
      <c r="SBR79" s="176"/>
      <c r="SBS79" s="176"/>
      <c r="SBT79" s="176"/>
      <c r="SBU79" s="176"/>
      <c r="SBV79" s="176"/>
      <c r="SBW79" s="176"/>
      <c r="SBX79" s="176"/>
      <c r="SBY79" s="176"/>
      <c r="SBZ79" s="176"/>
      <c r="SCA79" s="176"/>
      <c r="SCB79" s="176"/>
      <c r="SCC79" s="176"/>
      <c r="SCD79" s="176"/>
      <c r="SCE79" s="176"/>
      <c r="SCF79" s="176"/>
      <c r="SCG79" s="176"/>
      <c r="SCH79" s="176"/>
      <c r="SCI79" s="176"/>
      <c r="SCJ79" s="176"/>
      <c r="SCK79" s="176"/>
      <c r="SCL79" s="176"/>
      <c r="SCM79" s="176"/>
      <c r="SCN79" s="176"/>
      <c r="SCO79" s="176"/>
      <c r="SCP79" s="176"/>
      <c r="SCQ79" s="176"/>
      <c r="SCR79" s="176"/>
      <c r="SCS79" s="176"/>
      <c r="SCT79" s="176"/>
      <c r="SCU79" s="176"/>
      <c r="SCV79" s="176"/>
      <c r="SCW79" s="176"/>
      <c r="SCX79" s="176"/>
      <c r="SCY79" s="176"/>
      <c r="SCZ79" s="176"/>
      <c r="SDA79" s="176"/>
      <c r="SDB79" s="176"/>
      <c r="SDC79" s="176"/>
      <c r="SDD79" s="176"/>
      <c r="SDE79" s="176"/>
      <c r="SDF79" s="176"/>
      <c r="SDG79" s="176"/>
      <c r="SDH79" s="176"/>
      <c r="SDI79" s="176"/>
      <c r="SDJ79" s="176"/>
      <c r="SDK79" s="176"/>
      <c r="SDL79" s="176"/>
      <c r="SDM79" s="176"/>
      <c r="SDN79" s="176"/>
      <c r="SDO79" s="176"/>
      <c r="SDP79" s="176"/>
      <c r="SDQ79" s="176"/>
      <c r="SDR79" s="176"/>
      <c r="SDS79" s="176"/>
      <c r="SDT79" s="176"/>
      <c r="SDU79" s="176"/>
      <c r="SDV79" s="176"/>
      <c r="SDW79" s="176"/>
      <c r="SDX79" s="176"/>
      <c r="SDY79" s="176"/>
      <c r="SDZ79" s="176"/>
      <c r="SEA79" s="176"/>
      <c r="SEB79" s="176"/>
      <c r="SEC79" s="176"/>
      <c r="SED79" s="176"/>
      <c r="SEE79" s="176"/>
      <c r="SEF79" s="176"/>
      <c r="SEG79" s="176"/>
      <c r="SEH79" s="176"/>
      <c r="SEI79" s="176"/>
      <c r="SEJ79" s="176"/>
      <c r="SEK79" s="176"/>
      <c r="SEL79" s="176"/>
      <c r="SEM79" s="176"/>
      <c r="SEN79" s="176"/>
      <c r="SEO79" s="176"/>
      <c r="SEP79" s="176"/>
      <c r="SEQ79" s="176"/>
      <c r="SER79" s="176"/>
      <c r="SES79" s="176"/>
      <c r="SET79" s="176"/>
      <c r="SEU79" s="176"/>
      <c r="SEV79" s="176"/>
      <c r="SEW79" s="176"/>
      <c r="SEX79" s="176"/>
      <c r="SEY79" s="176"/>
      <c r="SEZ79" s="176"/>
      <c r="SFA79" s="176"/>
      <c r="SFB79" s="176"/>
      <c r="SFC79" s="176"/>
      <c r="SFD79" s="176"/>
      <c r="SFE79" s="176"/>
      <c r="SFF79" s="176"/>
      <c r="SFG79" s="176"/>
      <c r="SFH79" s="176"/>
      <c r="SFI79" s="176"/>
      <c r="SFJ79" s="176"/>
      <c r="SFK79" s="176"/>
      <c r="SFL79" s="176"/>
      <c r="SFM79" s="176"/>
      <c r="SFN79" s="176"/>
      <c r="SFO79" s="176"/>
      <c r="SFP79" s="176"/>
      <c r="SFQ79" s="176"/>
      <c r="SFR79" s="176"/>
      <c r="SFS79" s="176"/>
      <c r="SFT79" s="176"/>
      <c r="SFU79" s="176"/>
      <c r="SFV79" s="176"/>
      <c r="SFW79" s="176"/>
      <c r="SFX79" s="176"/>
      <c r="SFY79" s="176"/>
      <c r="SFZ79" s="176"/>
      <c r="SGA79" s="176"/>
      <c r="SGB79" s="176"/>
      <c r="SGC79" s="176"/>
      <c r="SGD79" s="176"/>
      <c r="SGE79" s="176"/>
      <c r="SGF79" s="176"/>
      <c r="SGG79" s="176"/>
      <c r="SGH79" s="176"/>
      <c r="SGI79" s="176"/>
      <c r="SGJ79" s="176"/>
      <c r="SGK79" s="176"/>
      <c r="SGL79" s="176"/>
      <c r="SGM79" s="176"/>
      <c r="SGN79" s="176"/>
      <c r="SGO79" s="176"/>
      <c r="SGP79" s="176"/>
      <c r="SGQ79" s="176"/>
      <c r="SGR79" s="176"/>
      <c r="SGS79" s="176"/>
      <c r="SGT79" s="176"/>
      <c r="SGU79" s="176"/>
      <c r="SGV79" s="176"/>
      <c r="SGW79" s="176"/>
      <c r="SGX79" s="176"/>
      <c r="SGY79" s="176"/>
      <c r="SGZ79" s="176"/>
      <c r="SHA79" s="176"/>
      <c r="SHB79" s="176"/>
      <c r="SHC79" s="176"/>
      <c r="SHD79" s="176"/>
      <c r="SHE79" s="176"/>
      <c r="SHF79" s="176"/>
      <c r="SHG79" s="176"/>
      <c r="SHH79" s="176"/>
      <c r="SHI79" s="176"/>
      <c r="SHJ79" s="176"/>
      <c r="SHK79" s="176"/>
      <c r="SHL79" s="176"/>
      <c r="SHM79" s="176"/>
      <c r="SHN79" s="176"/>
      <c r="SHO79" s="176"/>
      <c r="SHP79" s="176"/>
      <c r="SHQ79" s="176"/>
      <c r="SHR79" s="176"/>
      <c r="SHS79" s="176"/>
      <c r="SHT79" s="176"/>
      <c r="SHU79" s="176"/>
      <c r="SHV79" s="176"/>
      <c r="SHW79" s="176"/>
      <c r="SHX79" s="176"/>
      <c r="SHY79" s="176"/>
      <c r="SHZ79" s="176"/>
      <c r="SIA79" s="176"/>
      <c r="SIB79" s="176"/>
      <c r="SIC79" s="176"/>
      <c r="SID79" s="176"/>
      <c r="SIE79" s="176"/>
      <c r="SIF79" s="176"/>
      <c r="SIG79" s="176"/>
      <c r="SIH79" s="176"/>
      <c r="SII79" s="176"/>
      <c r="SIJ79" s="176"/>
      <c r="SIK79" s="176"/>
      <c r="SIL79" s="176"/>
      <c r="SIM79" s="176"/>
      <c r="SIN79" s="176"/>
      <c r="SIO79" s="176"/>
      <c r="SIP79" s="176"/>
      <c r="SIQ79" s="176"/>
      <c r="SIR79" s="176"/>
      <c r="SIS79" s="176"/>
      <c r="SIT79" s="176"/>
      <c r="SIU79" s="176"/>
      <c r="SIV79" s="176"/>
      <c r="SIW79" s="176"/>
      <c r="SIX79" s="176"/>
      <c r="SIY79" s="176"/>
      <c r="SIZ79" s="176"/>
      <c r="SJA79" s="176"/>
      <c r="SJB79" s="176"/>
      <c r="SJC79" s="176"/>
      <c r="SJD79" s="176"/>
      <c r="SJE79" s="176"/>
      <c r="SJF79" s="176"/>
      <c r="SJG79" s="176"/>
      <c r="SJH79" s="176"/>
      <c r="SJI79" s="176"/>
      <c r="SJJ79" s="176"/>
      <c r="SJK79" s="176"/>
      <c r="SJL79" s="176"/>
      <c r="SJM79" s="176"/>
      <c r="SJN79" s="176"/>
      <c r="SJO79" s="176"/>
      <c r="SJP79" s="176"/>
      <c r="SJQ79" s="176"/>
      <c r="SJR79" s="176"/>
      <c r="SJS79" s="176"/>
      <c r="SJT79" s="176"/>
      <c r="SJU79" s="176"/>
      <c r="SJV79" s="176"/>
      <c r="SJW79" s="176"/>
      <c r="SJX79" s="176"/>
      <c r="SJY79" s="176"/>
      <c r="SJZ79" s="176"/>
      <c r="SKA79" s="176"/>
      <c r="SKB79" s="176"/>
      <c r="SKC79" s="176"/>
      <c r="SKD79" s="176"/>
      <c r="SKE79" s="176"/>
      <c r="SKF79" s="176"/>
      <c r="SKG79" s="176"/>
      <c r="SKH79" s="176"/>
      <c r="SKI79" s="176"/>
      <c r="SKJ79" s="176"/>
      <c r="SKK79" s="176"/>
      <c r="SKL79" s="176"/>
      <c r="SKM79" s="176"/>
      <c r="SKN79" s="176"/>
      <c r="SKO79" s="176"/>
      <c r="SKP79" s="176"/>
      <c r="SKQ79" s="176"/>
      <c r="SKR79" s="176"/>
      <c r="SKS79" s="176"/>
      <c r="SKT79" s="176"/>
      <c r="SKU79" s="176"/>
      <c r="SKV79" s="176"/>
      <c r="SKW79" s="176"/>
      <c r="SKX79" s="176"/>
      <c r="SKY79" s="176"/>
      <c r="SKZ79" s="176"/>
      <c r="SLA79" s="176"/>
      <c r="SLB79" s="176"/>
      <c r="SLC79" s="176"/>
      <c r="SLD79" s="176"/>
      <c r="SLE79" s="176"/>
      <c r="SLF79" s="176"/>
      <c r="SLG79" s="176"/>
      <c r="SLH79" s="176"/>
      <c r="SLI79" s="176"/>
      <c r="SLJ79" s="176"/>
      <c r="SLK79" s="176"/>
      <c r="SLL79" s="176"/>
      <c r="SLM79" s="176"/>
      <c r="SLN79" s="176"/>
      <c r="SLO79" s="176"/>
      <c r="SLP79" s="176"/>
      <c r="SLQ79" s="176"/>
      <c r="SLR79" s="176"/>
      <c r="SLS79" s="176"/>
      <c r="SLT79" s="176"/>
      <c r="SLU79" s="176"/>
      <c r="SLV79" s="176"/>
      <c r="SLW79" s="176"/>
      <c r="SLX79" s="176"/>
      <c r="SLY79" s="176"/>
      <c r="SLZ79" s="176"/>
      <c r="SMA79" s="176"/>
      <c r="SMB79" s="176"/>
      <c r="SMC79" s="176"/>
      <c r="SMD79" s="176"/>
      <c r="SME79" s="176"/>
      <c r="SMF79" s="176"/>
      <c r="SMG79" s="176"/>
      <c r="SMH79" s="176"/>
      <c r="SMI79" s="176"/>
      <c r="SMJ79" s="176"/>
      <c r="SMK79" s="176"/>
      <c r="SML79" s="176"/>
      <c r="SMM79" s="176"/>
      <c r="SMN79" s="176"/>
      <c r="SMO79" s="176"/>
      <c r="SMP79" s="176"/>
      <c r="SMQ79" s="176"/>
      <c r="SMR79" s="176"/>
      <c r="SMS79" s="176"/>
      <c r="SMT79" s="176"/>
      <c r="SMU79" s="176"/>
      <c r="SMV79" s="176"/>
      <c r="SMW79" s="176"/>
      <c r="SMX79" s="176"/>
      <c r="SMY79" s="176"/>
      <c r="SMZ79" s="176"/>
      <c r="SNA79" s="176"/>
      <c r="SNB79" s="176"/>
      <c r="SNC79" s="176"/>
      <c r="SND79" s="176"/>
      <c r="SNE79" s="176"/>
      <c r="SNF79" s="176"/>
      <c r="SNG79" s="176"/>
      <c r="SNH79" s="176"/>
      <c r="SNI79" s="176"/>
      <c r="SNJ79" s="176"/>
      <c r="SNK79" s="176"/>
      <c r="SNL79" s="176"/>
      <c r="SNM79" s="176"/>
      <c r="SNN79" s="176"/>
      <c r="SNO79" s="176"/>
      <c r="SNP79" s="176"/>
      <c r="SNQ79" s="176"/>
      <c r="SNR79" s="176"/>
      <c r="SNS79" s="176"/>
      <c r="SNT79" s="176"/>
      <c r="SNU79" s="176"/>
      <c r="SNV79" s="176"/>
      <c r="SNW79" s="176"/>
      <c r="SNX79" s="176"/>
      <c r="SNY79" s="176"/>
      <c r="SNZ79" s="176"/>
      <c r="SOA79" s="176"/>
      <c r="SOB79" s="176"/>
      <c r="SOC79" s="176"/>
      <c r="SOD79" s="176"/>
      <c r="SOE79" s="176"/>
      <c r="SOF79" s="176"/>
      <c r="SOG79" s="176"/>
      <c r="SOH79" s="176"/>
      <c r="SOI79" s="176"/>
      <c r="SOJ79" s="176"/>
      <c r="SOK79" s="176"/>
      <c r="SOL79" s="176"/>
      <c r="SOM79" s="176"/>
      <c r="SON79" s="176"/>
      <c r="SOO79" s="176"/>
      <c r="SOP79" s="176"/>
      <c r="SOQ79" s="176"/>
      <c r="SOR79" s="176"/>
      <c r="SOS79" s="176"/>
      <c r="SOT79" s="176"/>
      <c r="SOU79" s="176"/>
      <c r="SOV79" s="176"/>
      <c r="SOW79" s="176"/>
      <c r="SOX79" s="176"/>
      <c r="SOY79" s="176"/>
      <c r="SOZ79" s="176"/>
      <c r="SPA79" s="176"/>
      <c r="SPB79" s="176"/>
      <c r="SPC79" s="176"/>
      <c r="SPD79" s="176"/>
      <c r="SPE79" s="176"/>
      <c r="SPF79" s="176"/>
      <c r="SPG79" s="176"/>
      <c r="SPH79" s="176"/>
      <c r="SPI79" s="176"/>
      <c r="SPJ79" s="176"/>
      <c r="SPK79" s="176"/>
      <c r="SPL79" s="176"/>
      <c r="SPM79" s="176"/>
      <c r="SPN79" s="176"/>
      <c r="SPO79" s="176"/>
      <c r="SPP79" s="176"/>
      <c r="SPQ79" s="176"/>
      <c r="SPR79" s="176"/>
      <c r="SPS79" s="176"/>
      <c r="SPT79" s="176"/>
      <c r="SPU79" s="176"/>
      <c r="SPV79" s="176"/>
      <c r="SPW79" s="176"/>
      <c r="SPX79" s="176"/>
      <c r="SPY79" s="176"/>
      <c r="SPZ79" s="176"/>
      <c r="SQA79" s="176"/>
      <c r="SQB79" s="176"/>
      <c r="SQC79" s="176"/>
      <c r="SQD79" s="176"/>
      <c r="SQE79" s="176"/>
      <c r="SQF79" s="176"/>
      <c r="SQG79" s="176"/>
      <c r="SQH79" s="176"/>
      <c r="SQI79" s="176"/>
      <c r="SQJ79" s="176"/>
      <c r="SQK79" s="176"/>
      <c r="SQL79" s="176"/>
      <c r="SQM79" s="176"/>
      <c r="SQN79" s="176"/>
      <c r="SQO79" s="176"/>
      <c r="SQP79" s="176"/>
      <c r="SQQ79" s="176"/>
      <c r="SQR79" s="176"/>
      <c r="SQS79" s="176"/>
      <c r="SQT79" s="176"/>
      <c r="SQU79" s="176"/>
      <c r="SQV79" s="176"/>
      <c r="SQW79" s="176"/>
      <c r="SQX79" s="176"/>
      <c r="SQY79" s="176"/>
      <c r="SQZ79" s="176"/>
      <c r="SRA79" s="176"/>
      <c r="SRB79" s="176"/>
      <c r="SRC79" s="176"/>
      <c r="SRD79" s="176"/>
      <c r="SRE79" s="176"/>
      <c r="SRF79" s="176"/>
      <c r="SRG79" s="176"/>
      <c r="SRH79" s="176"/>
      <c r="SRI79" s="176"/>
      <c r="SRJ79" s="176"/>
      <c r="SRK79" s="176"/>
      <c r="SRL79" s="176"/>
      <c r="SRM79" s="176"/>
      <c r="SRN79" s="176"/>
      <c r="SRO79" s="176"/>
      <c r="SRP79" s="176"/>
      <c r="SRQ79" s="176"/>
      <c r="SRR79" s="176"/>
      <c r="SRS79" s="176"/>
      <c r="SRT79" s="176"/>
      <c r="SRU79" s="176"/>
      <c r="SRV79" s="176"/>
      <c r="SRW79" s="176"/>
      <c r="SRX79" s="176"/>
      <c r="SRY79" s="176"/>
      <c r="SRZ79" s="176"/>
      <c r="SSA79" s="176"/>
      <c r="SSB79" s="176"/>
      <c r="SSC79" s="176"/>
      <c r="SSD79" s="176"/>
      <c r="SSE79" s="176"/>
      <c r="SSF79" s="176"/>
      <c r="SSG79" s="176"/>
      <c r="SSH79" s="176"/>
      <c r="SSI79" s="176"/>
      <c r="SSJ79" s="176"/>
      <c r="SSK79" s="176"/>
      <c r="SSL79" s="176"/>
      <c r="SSM79" s="176"/>
      <c r="SSN79" s="176"/>
      <c r="SSO79" s="176"/>
      <c r="SSP79" s="176"/>
      <c r="SSQ79" s="176"/>
      <c r="SSR79" s="176"/>
      <c r="SSS79" s="176"/>
      <c r="SST79" s="176"/>
      <c r="SSU79" s="176"/>
      <c r="SSV79" s="176"/>
      <c r="SSW79" s="176"/>
      <c r="SSX79" s="176"/>
      <c r="SSY79" s="176"/>
      <c r="SSZ79" s="176"/>
      <c r="STA79" s="176"/>
      <c r="STB79" s="176"/>
      <c r="STC79" s="176"/>
      <c r="STD79" s="176"/>
      <c r="STE79" s="176"/>
      <c r="STF79" s="176"/>
      <c r="STG79" s="176"/>
      <c r="STH79" s="176"/>
      <c r="STI79" s="176"/>
      <c r="STJ79" s="176"/>
      <c r="STK79" s="176"/>
      <c r="STL79" s="176"/>
      <c r="STM79" s="176"/>
      <c r="STN79" s="176"/>
      <c r="STO79" s="176"/>
      <c r="STP79" s="176"/>
      <c r="STQ79" s="176"/>
      <c r="STR79" s="176"/>
      <c r="STS79" s="176"/>
      <c r="STT79" s="176"/>
      <c r="STU79" s="176"/>
      <c r="STV79" s="176"/>
      <c r="STW79" s="176"/>
      <c r="STX79" s="176"/>
      <c r="STY79" s="176"/>
      <c r="STZ79" s="176"/>
      <c r="SUA79" s="176"/>
      <c r="SUB79" s="176"/>
      <c r="SUC79" s="176"/>
      <c r="SUD79" s="176"/>
      <c r="SUE79" s="176"/>
      <c r="SUF79" s="176"/>
      <c r="SUG79" s="176"/>
      <c r="SUH79" s="176"/>
      <c r="SUI79" s="176"/>
      <c r="SUJ79" s="176"/>
      <c r="SUK79" s="176"/>
      <c r="SUL79" s="176"/>
      <c r="SUM79" s="176"/>
      <c r="SUN79" s="176"/>
      <c r="SUO79" s="176"/>
      <c r="SUP79" s="176"/>
      <c r="SUQ79" s="176"/>
      <c r="SUR79" s="176"/>
      <c r="SUS79" s="176"/>
      <c r="SUT79" s="176"/>
      <c r="SUU79" s="176"/>
      <c r="SUV79" s="176"/>
      <c r="SUW79" s="176"/>
      <c r="SUX79" s="176"/>
      <c r="SUY79" s="176"/>
      <c r="SUZ79" s="176"/>
      <c r="SVA79" s="176"/>
      <c r="SVB79" s="176"/>
      <c r="SVC79" s="176"/>
      <c r="SVD79" s="176"/>
      <c r="SVE79" s="176"/>
      <c r="SVF79" s="176"/>
      <c r="SVG79" s="176"/>
      <c r="SVH79" s="176"/>
      <c r="SVI79" s="176"/>
      <c r="SVJ79" s="176"/>
      <c r="SVK79" s="176"/>
      <c r="SVL79" s="176"/>
      <c r="SVM79" s="176"/>
      <c r="SVN79" s="176"/>
      <c r="SVO79" s="176"/>
      <c r="SVP79" s="176"/>
      <c r="SVQ79" s="176"/>
      <c r="SVR79" s="176"/>
      <c r="SVS79" s="176"/>
      <c r="SVT79" s="176"/>
      <c r="SVU79" s="176"/>
      <c r="SVV79" s="176"/>
      <c r="SVW79" s="176"/>
      <c r="SVX79" s="176"/>
      <c r="SVY79" s="176"/>
      <c r="SVZ79" s="176"/>
      <c r="SWA79" s="176"/>
      <c r="SWB79" s="176"/>
      <c r="SWC79" s="176"/>
      <c r="SWD79" s="176"/>
      <c r="SWE79" s="176"/>
      <c r="SWF79" s="176"/>
      <c r="SWG79" s="176"/>
      <c r="SWH79" s="176"/>
      <c r="SWI79" s="176"/>
      <c r="SWJ79" s="176"/>
      <c r="SWK79" s="176"/>
      <c r="SWL79" s="176"/>
      <c r="SWM79" s="176"/>
      <c r="SWN79" s="176"/>
      <c r="SWO79" s="176"/>
      <c r="SWP79" s="176"/>
      <c r="SWQ79" s="176"/>
      <c r="SWR79" s="176"/>
      <c r="SWS79" s="176"/>
      <c r="SWT79" s="176"/>
      <c r="SWU79" s="176"/>
      <c r="SWV79" s="176"/>
      <c r="SWW79" s="176"/>
      <c r="SWX79" s="176"/>
      <c r="SWY79" s="176"/>
      <c r="SWZ79" s="176"/>
      <c r="SXA79" s="176"/>
      <c r="SXB79" s="176"/>
      <c r="SXC79" s="176"/>
      <c r="SXD79" s="176"/>
      <c r="SXE79" s="176"/>
      <c r="SXF79" s="176"/>
      <c r="SXG79" s="176"/>
      <c r="SXH79" s="176"/>
      <c r="SXI79" s="176"/>
      <c r="SXJ79" s="176"/>
      <c r="SXK79" s="176"/>
      <c r="SXL79" s="176"/>
      <c r="SXM79" s="176"/>
      <c r="SXN79" s="176"/>
      <c r="SXO79" s="176"/>
      <c r="SXP79" s="176"/>
      <c r="SXQ79" s="176"/>
      <c r="SXR79" s="176"/>
      <c r="SXS79" s="176"/>
      <c r="SXT79" s="176"/>
      <c r="SXU79" s="176"/>
      <c r="SXV79" s="176"/>
      <c r="SXW79" s="176"/>
      <c r="SXX79" s="176"/>
      <c r="SXY79" s="176"/>
      <c r="SXZ79" s="176"/>
      <c r="SYA79" s="176"/>
      <c r="SYB79" s="176"/>
      <c r="SYC79" s="176"/>
      <c r="SYD79" s="176"/>
      <c r="SYE79" s="176"/>
      <c r="SYF79" s="176"/>
      <c r="SYG79" s="176"/>
      <c r="SYH79" s="176"/>
      <c r="SYI79" s="176"/>
      <c r="SYJ79" s="176"/>
      <c r="SYK79" s="176"/>
      <c r="SYL79" s="176"/>
      <c r="SYM79" s="176"/>
      <c r="SYN79" s="176"/>
      <c r="SYO79" s="176"/>
      <c r="SYP79" s="176"/>
      <c r="SYQ79" s="176"/>
      <c r="SYR79" s="176"/>
      <c r="SYS79" s="176"/>
      <c r="SYT79" s="176"/>
      <c r="SYU79" s="176"/>
      <c r="SYV79" s="176"/>
      <c r="SYW79" s="176"/>
      <c r="SYX79" s="176"/>
      <c r="SYY79" s="176"/>
      <c r="SYZ79" s="176"/>
      <c r="SZA79" s="176"/>
      <c r="SZB79" s="176"/>
      <c r="SZC79" s="176"/>
      <c r="SZD79" s="176"/>
      <c r="SZE79" s="176"/>
      <c r="SZF79" s="176"/>
      <c r="SZG79" s="176"/>
      <c r="SZH79" s="176"/>
      <c r="SZI79" s="176"/>
      <c r="SZJ79" s="176"/>
      <c r="SZK79" s="176"/>
      <c r="SZL79" s="176"/>
      <c r="SZM79" s="176"/>
      <c r="SZN79" s="176"/>
      <c r="SZO79" s="176"/>
      <c r="SZP79" s="176"/>
      <c r="SZQ79" s="176"/>
      <c r="SZR79" s="176"/>
      <c r="SZS79" s="176"/>
      <c r="SZT79" s="176"/>
      <c r="SZU79" s="176"/>
      <c r="SZV79" s="176"/>
      <c r="SZW79" s="176"/>
      <c r="SZX79" s="176"/>
      <c r="SZY79" s="176"/>
      <c r="SZZ79" s="176"/>
      <c r="TAA79" s="176"/>
      <c r="TAB79" s="176"/>
      <c r="TAC79" s="176"/>
      <c r="TAD79" s="176"/>
      <c r="TAE79" s="176"/>
      <c r="TAF79" s="176"/>
      <c r="TAG79" s="176"/>
      <c r="TAH79" s="176"/>
      <c r="TAI79" s="176"/>
      <c r="TAJ79" s="176"/>
      <c r="TAK79" s="176"/>
      <c r="TAL79" s="176"/>
      <c r="TAM79" s="176"/>
      <c r="TAN79" s="176"/>
      <c r="TAO79" s="176"/>
      <c r="TAP79" s="176"/>
      <c r="TAQ79" s="176"/>
      <c r="TAR79" s="176"/>
      <c r="TAS79" s="176"/>
      <c r="TAT79" s="176"/>
      <c r="TAU79" s="176"/>
      <c r="TAV79" s="176"/>
      <c r="TAW79" s="176"/>
      <c r="TAX79" s="176"/>
      <c r="TAY79" s="176"/>
      <c r="TAZ79" s="176"/>
      <c r="TBA79" s="176"/>
      <c r="TBB79" s="176"/>
      <c r="TBC79" s="176"/>
      <c r="TBD79" s="176"/>
      <c r="TBE79" s="176"/>
      <c r="TBF79" s="176"/>
      <c r="TBG79" s="176"/>
      <c r="TBH79" s="176"/>
      <c r="TBI79" s="176"/>
      <c r="TBJ79" s="176"/>
      <c r="TBK79" s="176"/>
      <c r="TBL79" s="176"/>
      <c r="TBM79" s="176"/>
      <c r="TBN79" s="176"/>
      <c r="TBO79" s="176"/>
      <c r="TBP79" s="176"/>
      <c r="TBQ79" s="176"/>
      <c r="TBR79" s="176"/>
      <c r="TBS79" s="176"/>
      <c r="TBT79" s="176"/>
      <c r="TBU79" s="176"/>
      <c r="TBV79" s="176"/>
      <c r="TBW79" s="176"/>
      <c r="TBX79" s="176"/>
      <c r="TBY79" s="176"/>
      <c r="TBZ79" s="176"/>
      <c r="TCA79" s="176"/>
      <c r="TCB79" s="176"/>
      <c r="TCC79" s="176"/>
      <c r="TCD79" s="176"/>
      <c r="TCE79" s="176"/>
      <c r="TCF79" s="176"/>
      <c r="TCG79" s="176"/>
      <c r="TCH79" s="176"/>
      <c r="TCI79" s="176"/>
      <c r="TCJ79" s="176"/>
      <c r="TCK79" s="176"/>
      <c r="TCL79" s="176"/>
      <c r="TCM79" s="176"/>
      <c r="TCN79" s="176"/>
      <c r="TCO79" s="176"/>
      <c r="TCP79" s="176"/>
      <c r="TCQ79" s="176"/>
      <c r="TCR79" s="176"/>
      <c r="TCS79" s="176"/>
      <c r="TCT79" s="176"/>
      <c r="TCU79" s="176"/>
      <c r="TCV79" s="176"/>
      <c r="TCW79" s="176"/>
      <c r="TCX79" s="176"/>
      <c r="TCY79" s="176"/>
      <c r="TCZ79" s="176"/>
      <c r="TDA79" s="176"/>
      <c r="TDB79" s="176"/>
      <c r="TDC79" s="176"/>
      <c r="TDD79" s="176"/>
      <c r="TDE79" s="176"/>
      <c r="TDF79" s="176"/>
      <c r="TDG79" s="176"/>
      <c r="TDH79" s="176"/>
      <c r="TDI79" s="176"/>
      <c r="TDJ79" s="176"/>
      <c r="TDK79" s="176"/>
      <c r="TDL79" s="176"/>
      <c r="TDM79" s="176"/>
      <c r="TDN79" s="176"/>
      <c r="TDO79" s="176"/>
      <c r="TDP79" s="176"/>
      <c r="TDQ79" s="176"/>
      <c r="TDR79" s="176"/>
      <c r="TDS79" s="176"/>
      <c r="TDT79" s="176"/>
      <c r="TDU79" s="176"/>
      <c r="TDV79" s="176"/>
      <c r="TDW79" s="176"/>
      <c r="TDX79" s="176"/>
      <c r="TDY79" s="176"/>
      <c r="TDZ79" s="176"/>
      <c r="TEA79" s="176"/>
      <c r="TEB79" s="176"/>
      <c r="TEC79" s="176"/>
      <c r="TED79" s="176"/>
      <c r="TEE79" s="176"/>
      <c r="TEF79" s="176"/>
      <c r="TEG79" s="176"/>
      <c r="TEH79" s="176"/>
      <c r="TEI79" s="176"/>
      <c r="TEJ79" s="176"/>
      <c r="TEK79" s="176"/>
      <c r="TEL79" s="176"/>
      <c r="TEM79" s="176"/>
      <c r="TEN79" s="176"/>
      <c r="TEO79" s="176"/>
      <c r="TEP79" s="176"/>
      <c r="TEQ79" s="176"/>
      <c r="TER79" s="176"/>
      <c r="TES79" s="176"/>
      <c r="TET79" s="176"/>
      <c r="TEU79" s="176"/>
      <c r="TEV79" s="176"/>
      <c r="TEW79" s="176"/>
      <c r="TEX79" s="176"/>
      <c r="TEY79" s="176"/>
      <c r="TEZ79" s="176"/>
      <c r="TFA79" s="176"/>
      <c r="TFB79" s="176"/>
      <c r="TFC79" s="176"/>
      <c r="TFD79" s="176"/>
      <c r="TFE79" s="176"/>
      <c r="TFF79" s="176"/>
      <c r="TFG79" s="176"/>
      <c r="TFH79" s="176"/>
      <c r="TFI79" s="176"/>
      <c r="TFJ79" s="176"/>
      <c r="TFK79" s="176"/>
      <c r="TFL79" s="176"/>
      <c r="TFM79" s="176"/>
      <c r="TFN79" s="176"/>
      <c r="TFO79" s="176"/>
      <c r="TFP79" s="176"/>
      <c r="TFQ79" s="176"/>
      <c r="TFR79" s="176"/>
      <c r="TFS79" s="176"/>
      <c r="TFT79" s="176"/>
      <c r="TFU79" s="176"/>
      <c r="TFV79" s="176"/>
      <c r="TFW79" s="176"/>
      <c r="TFX79" s="176"/>
      <c r="TFY79" s="176"/>
      <c r="TFZ79" s="176"/>
      <c r="TGA79" s="176"/>
      <c r="TGB79" s="176"/>
      <c r="TGC79" s="176"/>
      <c r="TGD79" s="176"/>
      <c r="TGE79" s="176"/>
      <c r="TGF79" s="176"/>
      <c r="TGG79" s="176"/>
      <c r="TGH79" s="176"/>
      <c r="TGI79" s="176"/>
      <c r="TGJ79" s="176"/>
      <c r="TGK79" s="176"/>
      <c r="TGL79" s="176"/>
      <c r="TGM79" s="176"/>
      <c r="TGN79" s="176"/>
      <c r="TGO79" s="176"/>
      <c r="TGP79" s="176"/>
      <c r="TGQ79" s="176"/>
      <c r="TGR79" s="176"/>
      <c r="TGS79" s="176"/>
      <c r="TGT79" s="176"/>
      <c r="TGU79" s="176"/>
      <c r="TGV79" s="176"/>
      <c r="TGW79" s="176"/>
      <c r="TGX79" s="176"/>
      <c r="TGY79" s="176"/>
      <c r="TGZ79" s="176"/>
      <c r="THA79" s="176"/>
      <c r="THB79" s="176"/>
      <c r="THC79" s="176"/>
      <c r="THD79" s="176"/>
      <c r="THE79" s="176"/>
      <c r="THF79" s="176"/>
      <c r="THG79" s="176"/>
      <c r="THH79" s="176"/>
      <c r="THI79" s="176"/>
      <c r="THJ79" s="176"/>
      <c r="THK79" s="176"/>
      <c r="THL79" s="176"/>
      <c r="THM79" s="176"/>
      <c r="THN79" s="176"/>
      <c r="THO79" s="176"/>
      <c r="THP79" s="176"/>
      <c r="THQ79" s="176"/>
      <c r="THR79" s="176"/>
      <c r="THS79" s="176"/>
      <c r="THT79" s="176"/>
      <c r="THU79" s="176"/>
      <c r="THV79" s="176"/>
      <c r="THW79" s="176"/>
      <c r="THX79" s="176"/>
      <c r="THY79" s="176"/>
      <c r="THZ79" s="176"/>
      <c r="TIA79" s="176"/>
      <c r="TIB79" s="176"/>
      <c r="TIC79" s="176"/>
      <c r="TID79" s="176"/>
      <c r="TIE79" s="176"/>
      <c r="TIF79" s="176"/>
      <c r="TIG79" s="176"/>
      <c r="TIH79" s="176"/>
      <c r="TII79" s="176"/>
      <c r="TIJ79" s="176"/>
      <c r="TIK79" s="176"/>
      <c r="TIL79" s="176"/>
      <c r="TIM79" s="176"/>
      <c r="TIN79" s="176"/>
      <c r="TIO79" s="176"/>
      <c r="TIP79" s="176"/>
      <c r="TIQ79" s="176"/>
      <c r="TIR79" s="176"/>
      <c r="TIS79" s="176"/>
      <c r="TIT79" s="176"/>
      <c r="TIU79" s="176"/>
      <c r="TIV79" s="176"/>
      <c r="TIW79" s="176"/>
      <c r="TIX79" s="176"/>
      <c r="TIY79" s="176"/>
      <c r="TIZ79" s="176"/>
      <c r="TJA79" s="176"/>
      <c r="TJB79" s="176"/>
      <c r="TJC79" s="176"/>
      <c r="TJD79" s="176"/>
      <c r="TJE79" s="176"/>
      <c r="TJF79" s="176"/>
      <c r="TJG79" s="176"/>
      <c r="TJH79" s="176"/>
      <c r="TJI79" s="176"/>
      <c r="TJJ79" s="176"/>
      <c r="TJK79" s="176"/>
      <c r="TJL79" s="176"/>
      <c r="TJM79" s="176"/>
      <c r="TJN79" s="176"/>
      <c r="TJO79" s="176"/>
      <c r="TJP79" s="176"/>
      <c r="TJQ79" s="176"/>
      <c r="TJR79" s="176"/>
      <c r="TJS79" s="176"/>
      <c r="TJT79" s="176"/>
      <c r="TJU79" s="176"/>
      <c r="TJV79" s="176"/>
      <c r="TJW79" s="176"/>
      <c r="TJX79" s="176"/>
      <c r="TJY79" s="176"/>
      <c r="TJZ79" s="176"/>
      <c r="TKA79" s="176"/>
      <c r="TKB79" s="176"/>
      <c r="TKC79" s="176"/>
      <c r="TKD79" s="176"/>
      <c r="TKE79" s="176"/>
      <c r="TKF79" s="176"/>
      <c r="TKG79" s="176"/>
      <c r="TKH79" s="176"/>
      <c r="TKI79" s="176"/>
      <c r="TKJ79" s="176"/>
      <c r="TKK79" s="176"/>
      <c r="TKL79" s="176"/>
      <c r="TKM79" s="176"/>
      <c r="TKN79" s="176"/>
      <c r="TKO79" s="176"/>
      <c r="TKP79" s="176"/>
      <c r="TKQ79" s="176"/>
      <c r="TKR79" s="176"/>
      <c r="TKS79" s="176"/>
      <c r="TKT79" s="176"/>
      <c r="TKU79" s="176"/>
      <c r="TKV79" s="176"/>
      <c r="TKW79" s="176"/>
      <c r="TKX79" s="176"/>
      <c r="TKY79" s="176"/>
      <c r="TKZ79" s="176"/>
      <c r="TLA79" s="176"/>
      <c r="TLB79" s="176"/>
      <c r="TLC79" s="176"/>
      <c r="TLD79" s="176"/>
      <c r="TLE79" s="176"/>
      <c r="TLF79" s="176"/>
      <c r="TLG79" s="176"/>
      <c r="TLH79" s="176"/>
      <c r="TLI79" s="176"/>
      <c r="TLJ79" s="176"/>
      <c r="TLK79" s="176"/>
      <c r="TLL79" s="176"/>
      <c r="TLM79" s="176"/>
      <c r="TLN79" s="176"/>
      <c r="TLO79" s="176"/>
      <c r="TLP79" s="176"/>
      <c r="TLQ79" s="176"/>
      <c r="TLR79" s="176"/>
      <c r="TLS79" s="176"/>
      <c r="TLT79" s="176"/>
      <c r="TLU79" s="176"/>
      <c r="TLV79" s="176"/>
      <c r="TLW79" s="176"/>
      <c r="TLX79" s="176"/>
      <c r="TLY79" s="176"/>
      <c r="TLZ79" s="176"/>
      <c r="TMA79" s="176"/>
      <c r="TMB79" s="176"/>
      <c r="TMC79" s="176"/>
      <c r="TMD79" s="176"/>
      <c r="TME79" s="176"/>
      <c r="TMF79" s="176"/>
      <c r="TMG79" s="176"/>
      <c r="TMH79" s="176"/>
      <c r="TMI79" s="176"/>
      <c r="TMJ79" s="176"/>
      <c r="TMK79" s="176"/>
      <c r="TML79" s="176"/>
      <c r="TMM79" s="176"/>
      <c r="TMN79" s="176"/>
      <c r="TMO79" s="176"/>
      <c r="TMP79" s="176"/>
      <c r="TMQ79" s="176"/>
      <c r="TMR79" s="176"/>
      <c r="TMS79" s="176"/>
      <c r="TMT79" s="176"/>
      <c r="TMU79" s="176"/>
      <c r="TMV79" s="176"/>
      <c r="TMW79" s="176"/>
      <c r="TMX79" s="176"/>
      <c r="TMY79" s="176"/>
      <c r="TMZ79" s="176"/>
      <c r="TNA79" s="176"/>
      <c r="TNB79" s="176"/>
      <c r="TNC79" s="176"/>
      <c r="TND79" s="176"/>
      <c r="TNE79" s="176"/>
      <c r="TNF79" s="176"/>
      <c r="TNG79" s="176"/>
      <c r="TNH79" s="176"/>
      <c r="TNI79" s="176"/>
      <c r="TNJ79" s="176"/>
      <c r="TNK79" s="176"/>
      <c r="TNL79" s="176"/>
      <c r="TNM79" s="176"/>
      <c r="TNN79" s="176"/>
      <c r="TNO79" s="176"/>
      <c r="TNP79" s="176"/>
      <c r="TNQ79" s="176"/>
      <c r="TNR79" s="176"/>
      <c r="TNS79" s="176"/>
      <c r="TNT79" s="176"/>
      <c r="TNU79" s="176"/>
      <c r="TNV79" s="176"/>
      <c r="TNW79" s="176"/>
      <c r="TNX79" s="176"/>
      <c r="TNY79" s="176"/>
      <c r="TNZ79" s="176"/>
      <c r="TOA79" s="176"/>
      <c r="TOB79" s="176"/>
      <c r="TOC79" s="176"/>
      <c r="TOD79" s="176"/>
      <c r="TOE79" s="176"/>
      <c r="TOF79" s="176"/>
      <c r="TOG79" s="176"/>
      <c r="TOH79" s="176"/>
      <c r="TOI79" s="176"/>
      <c r="TOJ79" s="176"/>
      <c r="TOK79" s="176"/>
      <c r="TOL79" s="176"/>
      <c r="TOM79" s="176"/>
      <c r="TON79" s="176"/>
      <c r="TOO79" s="176"/>
      <c r="TOP79" s="176"/>
      <c r="TOQ79" s="176"/>
      <c r="TOR79" s="176"/>
      <c r="TOS79" s="176"/>
      <c r="TOT79" s="176"/>
      <c r="TOU79" s="176"/>
      <c r="TOV79" s="176"/>
      <c r="TOW79" s="176"/>
      <c r="TOX79" s="176"/>
      <c r="TOY79" s="176"/>
      <c r="TOZ79" s="176"/>
      <c r="TPA79" s="176"/>
      <c r="TPB79" s="176"/>
      <c r="TPC79" s="176"/>
      <c r="TPD79" s="176"/>
      <c r="TPE79" s="176"/>
      <c r="TPF79" s="176"/>
      <c r="TPG79" s="176"/>
      <c r="TPH79" s="176"/>
      <c r="TPI79" s="176"/>
      <c r="TPJ79" s="176"/>
      <c r="TPK79" s="176"/>
      <c r="TPL79" s="176"/>
      <c r="TPM79" s="176"/>
      <c r="TPN79" s="176"/>
      <c r="TPO79" s="176"/>
      <c r="TPP79" s="176"/>
      <c r="TPQ79" s="176"/>
      <c r="TPR79" s="176"/>
      <c r="TPS79" s="176"/>
      <c r="TPT79" s="176"/>
      <c r="TPU79" s="176"/>
      <c r="TPV79" s="176"/>
      <c r="TPW79" s="176"/>
      <c r="TPX79" s="176"/>
      <c r="TPY79" s="176"/>
      <c r="TPZ79" s="176"/>
      <c r="TQA79" s="176"/>
      <c r="TQB79" s="176"/>
      <c r="TQC79" s="176"/>
      <c r="TQD79" s="176"/>
      <c r="TQE79" s="176"/>
      <c r="TQF79" s="176"/>
      <c r="TQG79" s="176"/>
      <c r="TQH79" s="176"/>
      <c r="TQI79" s="176"/>
      <c r="TQJ79" s="176"/>
      <c r="TQK79" s="176"/>
      <c r="TQL79" s="176"/>
      <c r="TQM79" s="176"/>
      <c r="TQN79" s="176"/>
      <c r="TQO79" s="176"/>
      <c r="TQP79" s="176"/>
      <c r="TQQ79" s="176"/>
      <c r="TQR79" s="176"/>
      <c r="TQS79" s="176"/>
      <c r="TQT79" s="176"/>
      <c r="TQU79" s="176"/>
      <c r="TQV79" s="176"/>
      <c r="TQW79" s="176"/>
      <c r="TQX79" s="176"/>
      <c r="TQY79" s="176"/>
      <c r="TQZ79" s="176"/>
      <c r="TRA79" s="176"/>
      <c r="TRB79" s="176"/>
      <c r="TRC79" s="176"/>
      <c r="TRD79" s="176"/>
      <c r="TRE79" s="176"/>
      <c r="TRF79" s="176"/>
      <c r="TRG79" s="176"/>
      <c r="TRH79" s="176"/>
      <c r="TRI79" s="176"/>
      <c r="TRJ79" s="176"/>
      <c r="TRK79" s="176"/>
      <c r="TRL79" s="176"/>
      <c r="TRM79" s="176"/>
      <c r="TRN79" s="176"/>
      <c r="TRO79" s="176"/>
      <c r="TRP79" s="176"/>
      <c r="TRQ79" s="176"/>
      <c r="TRR79" s="176"/>
      <c r="TRS79" s="176"/>
      <c r="TRT79" s="176"/>
      <c r="TRU79" s="176"/>
      <c r="TRV79" s="176"/>
      <c r="TRW79" s="176"/>
      <c r="TRX79" s="176"/>
      <c r="TRY79" s="176"/>
      <c r="TRZ79" s="176"/>
      <c r="TSA79" s="176"/>
      <c r="TSB79" s="176"/>
      <c r="TSC79" s="176"/>
      <c r="TSD79" s="176"/>
      <c r="TSE79" s="176"/>
      <c r="TSF79" s="176"/>
      <c r="TSG79" s="176"/>
      <c r="TSH79" s="176"/>
      <c r="TSI79" s="176"/>
      <c r="TSJ79" s="176"/>
      <c r="TSK79" s="176"/>
      <c r="TSL79" s="176"/>
      <c r="TSM79" s="176"/>
      <c r="TSN79" s="176"/>
      <c r="TSO79" s="176"/>
      <c r="TSP79" s="176"/>
      <c r="TSQ79" s="176"/>
      <c r="TSR79" s="176"/>
      <c r="TSS79" s="176"/>
      <c r="TST79" s="176"/>
      <c r="TSU79" s="176"/>
      <c r="TSV79" s="176"/>
      <c r="TSW79" s="176"/>
      <c r="TSX79" s="176"/>
      <c r="TSY79" s="176"/>
      <c r="TSZ79" s="176"/>
      <c r="TTA79" s="176"/>
      <c r="TTB79" s="176"/>
      <c r="TTC79" s="176"/>
      <c r="TTD79" s="176"/>
      <c r="TTE79" s="176"/>
      <c r="TTF79" s="176"/>
      <c r="TTG79" s="176"/>
      <c r="TTH79" s="176"/>
      <c r="TTI79" s="176"/>
      <c r="TTJ79" s="176"/>
      <c r="TTK79" s="176"/>
      <c r="TTL79" s="176"/>
      <c r="TTM79" s="176"/>
      <c r="TTN79" s="176"/>
      <c r="TTO79" s="176"/>
      <c r="TTP79" s="176"/>
      <c r="TTQ79" s="176"/>
      <c r="TTR79" s="176"/>
      <c r="TTS79" s="176"/>
      <c r="TTT79" s="176"/>
      <c r="TTU79" s="176"/>
      <c r="TTV79" s="176"/>
      <c r="TTW79" s="176"/>
      <c r="TTX79" s="176"/>
      <c r="TTY79" s="176"/>
      <c r="TTZ79" s="176"/>
      <c r="TUA79" s="176"/>
      <c r="TUB79" s="176"/>
      <c r="TUC79" s="176"/>
      <c r="TUD79" s="176"/>
      <c r="TUE79" s="176"/>
      <c r="TUF79" s="176"/>
      <c r="TUG79" s="176"/>
      <c r="TUH79" s="176"/>
      <c r="TUI79" s="176"/>
      <c r="TUJ79" s="176"/>
      <c r="TUK79" s="176"/>
      <c r="TUL79" s="176"/>
      <c r="TUM79" s="176"/>
      <c r="TUN79" s="176"/>
      <c r="TUO79" s="176"/>
      <c r="TUP79" s="176"/>
      <c r="TUQ79" s="176"/>
      <c r="TUR79" s="176"/>
      <c r="TUS79" s="176"/>
      <c r="TUT79" s="176"/>
      <c r="TUU79" s="176"/>
      <c r="TUV79" s="176"/>
      <c r="TUW79" s="176"/>
      <c r="TUX79" s="176"/>
      <c r="TUY79" s="176"/>
      <c r="TUZ79" s="176"/>
      <c r="TVA79" s="176"/>
      <c r="TVB79" s="176"/>
      <c r="TVC79" s="176"/>
      <c r="TVD79" s="176"/>
      <c r="TVE79" s="176"/>
      <c r="TVF79" s="176"/>
      <c r="TVG79" s="176"/>
      <c r="TVH79" s="176"/>
      <c r="TVI79" s="176"/>
      <c r="TVJ79" s="176"/>
      <c r="TVK79" s="176"/>
      <c r="TVL79" s="176"/>
      <c r="TVM79" s="176"/>
      <c r="TVN79" s="176"/>
      <c r="TVO79" s="176"/>
      <c r="TVP79" s="176"/>
      <c r="TVQ79" s="176"/>
      <c r="TVR79" s="176"/>
      <c r="TVS79" s="176"/>
      <c r="TVT79" s="176"/>
      <c r="TVU79" s="176"/>
      <c r="TVV79" s="176"/>
      <c r="TVW79" s="176"/>
      <c r="TVX79" s="176"/>
      <c r="TVY79" s="176"/>
      <c r="TVZ79" s="176"/>
      <c r="TWA79" s="176"/>
      <c r="TWB79" s="176"/>
      <c r="TWC79" s="176"/>
      <c r="TWD79" s="176"/>
      <c r="TWE79" s="176"/>
      <c r="TWF79" s="176"/>
      <c r="TWG79" s="176"/>
      <c r="TWH79" s="176"/>
      <c r="TWI79" s="176"/>
      <c r="TWJ79" s="176"/>
      <c r="TWK79" s="176"/>
      <c r="TWL79" s="176"/>
      <c r="TWM79" s="176"/>
      <c r="TWN79" s="176"/>
      <c r="TWO79" s="176"/>
      <c r="TWP79" s="176"/>
      <c r="TWQ79" s="176"/>
      <c r="TWR79" s="176"/>
      <c r="TWS79" s="176"/>
      <c r="TWT79" s="176"/>
      <c r="TWU79" s="176"/>
      <c r="TWV79" s="176"/>
      <c r="TWW79" s="176"/>
      <c r="TWX79" s="176"/>
      <c r="TWY79" s="176"/>
      <c r="TWZ79" s="176"/>
      <c r="TXA79" s="176"/>
      <c r="TXB79" s="176"/>
      <c r="TXC79" s="176"/>
      <c r="TXD79" s="176"/>
      <c r="TXE79" s="176"/>
      <c r="TXF79" s="176"/>
      <c r="TXG79" s="176"/>
      <c r="TXH79" s="176"/>
      <c r="TXI79" s="176"/>
      <c r="TXJ79" s="176"/>
      <c r="TXK79" s="176"/>
      <c r="TXL79" s="176"/>
      <c r="TXM79" s="176"/>
      <c r="TXN79" s="176"/>
      <c r="TXO79" s="176"/>
      <c r="TXP79" s="176"/>
      <c r="TXQ79" s="176"/>
      <c r="TXR79" s="176"/>
      <c r="TXS79" s="176"/>
      <c r="TXT79" s="176"/>
      <c r="TXU79" s="176"/>
      <c r="TXV79" s="176"/>
      <c r="TXW79" s="176"/>
      <c r="TXX79" s="176"/>
      <c r="TXY79" s="176"/>
      <c r="TXZ79" s="176"/>
      <c r="TYA79" s="176"/>
      <c r="TYB79" s="176"/>
      <c r="TYC79" s="176"/>
      <c r="TYD79" s="176"/>
      <c r="TYE79" s="176"/>
      <c r="TYF79" s="176"/>
      <c r="TYG79" s="176"/>
      <c r="TYH79" s="176"/>
      <c r="TYI79" s="176"/>
      <c r="TYJ79" s="176"/>
      <c r="TYK79" s="176"/>
      <c r="TYL79" s="176"/>
      <c r="TYM79" s="176"/>
      <c r="TYN79" s="176"/>
      <c r="TYO79" s="176"/>
      <c r="TYP79" s="176"/>
      <c r="TYQ79" s="176"/>
      <c r="TYR79" s="176"/>
      <c r="TYS79" s="176"/>
      <c r="TYT79" s="176"/>
      <c r="TYU79" s="176"/>
      <c r="TYV79" s="176"/>
      <c r="TYW79" s="176"/>
      <c r="TYX79" s="176"/>
      <c r="TYY79" s="176"/>
      <c r="TYZ79" s="176"/>
      <c r="TZA79" s="176"/>
      <c r="TZB79" s="176"/>
      <c r="TZC79" s="176"/>
      <c r="TZD79" s="176"/>
      <c r="TZE79" s="176"/>
      <c r="TZF79" s="176"/>
      <c r="TZG79" s="176"/>
      <c r="TZH79" s="176"/>
      <c r="TZI79" s="176"/>
      <c r="TZJ79" s="176"/>
      <c r="TZK79" s="176"/>
      <c r="TZL79" s="176"/>
      <c r="TZM79" s="176"/>
      <c r="TZN79" s="176"/>
      <c r="TZO79" s="176"/>
      <c r="TZP79" s="176"/>
      <c r="TZQ79" s="176"/>
      <c r="TZR79" s="176"/>
      <c r="TZS79" s="176"/>
      <c r="TZT79" s="176"/>
      <c r="TZU79" s="176"/>
      <c r="TZV79" s="176"/>
      <c r="TZW79" s="176"/>
      <c r="TZX79" s="176"/>
      <c r="TZY79" s="176"/>
      <c r="TZZ79" s="176"/>
      <c r="UAA79" s="176"/>
      <c r="UAB79" s="176"/>
      <c r="UAC79" s="176"/>
      <c r="UAD79" s="176"/>
      <c r="UAE79" s="176"/>
      <c r="UAF79" s="176"/>
      <c r="UAG79" s="176"/>
      <c r="UAH79" s="176"/>
      <c r="UAI79" s="176"/>
      <c r="UAJ79" s="176"/>
      <c r="UAK79" s="176"/>
      <c r="UAL79" s="176"/>
      <c r="UAM79" s="176"/>
      <c r="UAN79" s="176"/>
      <c r="UAO79" s="176"/>
      <c r="UAP79" s="176"/>
      <c r="UAQ79" s="176"/>
      <c r="UAR79" s="176"/>
      <c r="UAS79" s="176"/>
      <c r="UAT79" s="176"/>
      <c r="UAU79" s="176"/>
      <c r="UAV79" s="176"/>
      <c r="UAW79" s="176"/>
      <c r="UAX79" s="176"/>
      <c r="UAY79" s="176"/>
      <c r="UAZ79" s="176"/>
      <c r="UBA79" s="176"/>
      <c r="UBB79" s="176"/>
      <c r="UBC79" s="176"/>
      <c r="UBD79" s="176"/>
      <c r="UBE79" s="176"/>
      <c r="UBF79" s="176"/>
      <c r="UBG79" s="176"/>
      <c r="UBH79" s="176"/>
      <c r="UBI79" s="176"/>
      <c r="UBJ79" s="176"/>
      <c r="UBK79" s="176"/>
      <c r="UBL79" s="176"/>
      <c r="UBM79" s="176"/>
      <c r="UBN79" s="176"/>
      <c r="UBO79" s="176"/>
      <c r="UBP79" s="176"/>
      <c r="UBQ79" s="176"/>
      <c r="UBR79" s="176"/>
      <c r="UBS79" s="176"/>
      <c r="UBT79" s="176"/>
      <c r="UBU79" s="176"/>
      <c r="UBV79" s="176"/>
      <c r="UBW79" s="176"/>
      <c r="UBX79" s="176"/>
      <c r="UBY79" s="176"/>
      <c r="UBZ79" s="176"/>
      <c r="UCA79" s="176"/>
      <c r="UCB79" s="176"/>
      <c r="UCC79" s="176"/>
      <c r="UCD79" s="176"/>
      <c r="UCE79" s="176"/>
      <c r="UCF79" s="176"/>
      <c r="UCG79" s="176"/>
      <c r="UCH79" s="176"/>
      <c r="UCI79" s="176"/>
      <c r="UCJ79" s="176"/>
      <c r="UCK79" s="176"/>
      <c r="UCL79" s="176"/>
      <c r="UCM79" s="176"/>
      <c r="UCN79" s="176"/>
      <c r="UCO79" s="176"/>
      <c r="UCP79" s="176"/>
      <c r="UCQ79" s="176"/>
      <c r="UCR79" s="176"/>
      <c r="UCS79" s="176"/>
      <c r="UCT79" s="176"/>
      <c r="UCU79" s="176"/>
      <c r="UCV79" s="176"/>
      <c r="UCW79" s="176"/>
      <c r="UCX79" s="176"/>
      <c r="UCY79" s="176"/>
      <c r="UCZ79" s="176"/>
      <c r="UDA79" s="176"/>
      <c r="UDB79" s="176"/>
      <c r="UDC79" s="176"/>
      <c r="UDD79" s="176"/>
      <c r="UDE79" s="176"/>
      <c r="UDF79" s="176"/>
      <c r="UDG79" s="176"/>
      <c r="UDH79" s="176"/>
      <c r="UDI79" s="176"/>
      <c r="UDJ79" s="176"/>
      <c r="UDK79" s="176"/>
      <c r="UDL79" s="176"/>
      <c r="UDM79" s="176"/>
      <c r="UDN79" s="176"/>
      <c r="UDO79" s="176"/>
      <c r="UDP79" s="176"/>
      <c r="UDQ79" s="176"/>
      <c r="UDR79" s="176"/>
      <c r="UDS79" s="176"/>
      <c r="UDT79" s="176"/>
      <c r="UDU79" s="176"/>
      <c r="UDV79" s="176"/>
      <c r="UDW79" s="176"/>
      <c r="UDX79" s="176"/>
      <c r="UDY79" s="176"/>
      <c r="UDZ79" s="176"/>
      <c r="UEA79" s="176"/>
      <c r="UEB79" s="176"/>
      <c r="UEC79" s="176"/>
      <c r="UED79" s="176"/>
      <c r="UEE79" s="176"/>
      <c r="UEF79" s="176"/>
      <c r="UEG79" s="176"/>
      <c r="UEH79" s="176"/>
      <c r="UEI79" s="176"/>
      <c r="UEJ79" s="176"/>
      <c r="UEK79" s="176"/>
      <c r="UEL79" s="176"/>
      <c r="UEM79" s="176"/>
      <c r="UEN79" s="176"/>
      <c r="UEO79" s="176"/>
      <c r="UEP79" s="176"/>
      <c r="UEQ79" s="176"/>
      <c r="UER79" s="176"/>
      <c r="UES79" s="176"/>
      <c r="UET79" s="176"/>
      <c r="UEU79" s="176"/>
      <c r="UEV79" s="176"/>
      <c r="UEW79" s="176"/>
      <c r="UEX79" s="176"/>
      <c r="UEY79" s="176"/>
      <c r="UEZ79" s="176"/>
      <c r="UFA79" s="176"/>
      <c r="UFB79" s="176"/>
      <c r="UFC79" s="176"/>
      <c r="UFD79" s="176"/>
      <c r="UFE79" s="176"/>
      <c r="UFF79" s="176"/>
      <c r="UFG79" s="176"/>
      <c r="UFH79" s="176"/>
      <c r="UFI79" s="176"/>
      <c r="UFJ79" s="176"/>
      <c r="UFK79" s="176"/>
      <c r="UFL79" s="176"/>
      <c r="UFM79" s="176"/>
      <c r="UFN79" s="176"/>
      <c r="UFO79" s="176"/>
      <c r="UFP79" s="176"/>
      <c r="UFQ79" s="176"/>
      <c r="UFR79" s="176"/>
      <c r="UFS79" s="176"/>
      <c r="UFT79" s="176"/>
      <c r="UFU79" s="176"/>
      <c r="UFV79" s="176"/>
      <c r="UFW79" s="176"/>
      <c r="UFX79" s="176"/>
      <c r="UFY79" s="176"/>
      <c r="UFZ79" s="176"/>
      <c r="UGA79" s="176"/>
      <c r="UGB79" s="176"/>
      <c r="UGC79" s="176"/>
      <c r="UGD79" s="176"/>
      <c r="UGE79" s="176"/>
      <c r="UGF79" s="176"/>
      <c r="UGG79" s="176"/>
      <c r="UGH79" s="176"/>
      <c r="UGI79" s="176"/>
      <c r="UGJ79" s="176"/>
      <c r="UGK79" s="176"/>
      <c r="UGL79" s="176"/>
      <c r="UGM79" s="176"/>
      <c r="UGN79" s="176"/>
      <c r="UGO79" s="176"/>
      <c r="UGP79" s="176"/>
      <c r="UGQ79" s="176"/>
      <c r="UGR79" s="176"/>
      <c r="UGS79" s="176"/>
      <c r="UGT79" s="176"/>
      <c r="UGU79" s="176"/>
      <c r="UGV79" s="176"/>
      <c r="UGW79" s="176"/>
      <c r="UGX79" s="176"/>
      <c r="UGY79" s="176"/>
      <c r="UGZ79" s="176"/>
      <c r="UHA79" s="176"/>
      <c r="UHB79" s="176"/>
      <c r="UHC79" s="176"/>
      <c r="UHD79" s="176"/>
      <c r="UHE79" s="176"/>
      <c r="UHF79" s="176"/>
      <c r="UHG79" s="176"/>
      <c r="UHH79" s="176"/>
      <c r="UHI79" s="176"/>
      <c r="UHJ79" s="176"/>
      <c r="UHK79" s="176"/>
      <c r="UHL79" s="176"/>
      <c r="UHM79" s="176"/>
      <c r="UHN79" s="176"/>
      <c r="UHO79" s="176"/>
      <c r="UHP79" s="176"/>
      <c r="UHQ79" s="176"/>
      <c r="UHR79" s="176"/>
      <c r="UHS79" s="176"/>
      <c r="UHT79" s="176"/>
      <c r="UHU79" s="176"/>
      <c r="UHV79" s="176"/>
      <c r="UHW79" s="176"/>
      <c r="UHX79" s="176"/>
      <c r="UHY79" s="176"/>
      <c r="UHZ79" s="176"/>
      <c r="UIA79" s="176"/>
      <c r="UIB79" s="176"/>
      <c r="UIC79" s="176"/>
      <c r="UID79" s="176"/>
      <c r="UIE79" s="176"/>
      <c r="UIF79" s="176"/>
      <c r="UIG79" s="176"/>
      <c r="UIH79" s="176"/>
      <c r="UII79" s="176"/>
      <c r="UIJ79" s="176"/>
      <c r="UIK79" s="176"/>
      <c r="UIL79" s="176"/>
      <c r="UIM79" s="176"/>
      <c r="UIN79" s="176"/>
      <c r="UIO79" s="176"/>
      <c r="UIP79" s="176"/>
      <c r="UIQ79" s="176"/>
      <c r="UIR79" s="176"/>
      <c r="UIS79" s="176"/>
      <c r="UIT79" s="176"/>
      <c r="UIU79" s="176"/>
      <c r="UIV79" s="176"/>
      <c r="UIW79" s="176"/>
      <c r="UIX79" s="176"/>
      <c r="UIY79" s="176"/>
      <c r="UIZ79" s="176"/>
      <c r="UJA79" s="176"/>
      <c r="UJB79" s="176"/>
      <c r="UJC79" s="176"/>
      <c r="UJD79" s="176"/>
      <c r="UJE79" s="176"/>
      <c r="UJF79" s="176"/>
      <c r="UJG79" s="176"/>
      <c r="UJH79" s="176"/>
      <c r="UJI79" s="176"/>
      <c r="UJJ79" s="176"/>
      <c r="UJK79" s="176"/>
      <c r="UJL79" s="176"/>
      <c r="UJM79" s="176"/>
      <c r="UJN79" s="176"/>
      <c r="UJO79" s="176"/>
      <c r="UJP79" s="176"/>
      <c r="UJQ79" s="176"/>
      <c r="UJR79" s="176"/>
      <c r="UJS79" s="176"/>
      <c r="UJT79" s="176"/>
      <c r="UJU79" s="176"/>
      <c r="UJV79" s="176"/>
      <c r="UJW79" s="176"/>
      <c r="UJX79" s="176"/>
      <c r="UJY79" s="176"/>
      <c r="UJZ79" s="176"/>
      <c r="UKA79" s="176"/>
      <c r="UKB79" s="176"/>
      <c r="UKC79" s="176"/>
      <c r="UKD79" s="176"/>
      <c r="UKE79" s="176"/>
      <c r="UKF79" s="176"/>
      <c r="UKG79" s="176"/>
      <c r="UKH79" s="176"/>
      <c r="UKI79" s="176"/>
      <c r="UKJ79" s="176"/>
      <c r="UKK79" s="176"/>
      <c r="UKL79" s="176"/>
      <c r="UKM79" s="176"/>
      <c r="UKN79" s="176"/>
      <c r="UKO79" s="176"/>
      <c r="UKP79" s="176"/>
      <c r="UKQ79" s="176"/>
      <c r="UKR79" s="176"/>
      <c r="UKS79" s="176"/>
      <c r="UKT79" s="176"/>
      <c r="UKU79" s="176"/>
      <c r="UKV79" s="176"/>
      <c r="UKW79" s="176"/>
      <c r="UKX79" s="176"/>
      <c r="UKY79" s="176"/>
      <c r="UKZ79" s="176"/>
      <c r="ULA79" s="176"/>
      <c r="ULB79" s="176"/>
      <c r="ULC79" s="176"/>
      <c r="ULD79" s="176"/>
      <c r="ULE79" s="176"/>
      <c r="ULF79" s="176"/>
      <c r="ULG79" s="176"/>
      <c r="ULH79" s="176"/>
      <c r="ULI79" s="176"/>
      <c r="ULJ79" s="176"/>
      <c r="ULK79" s="176"/>
      <c r="ULL79" s="176"/>
      <c r="ULM79" s="176"/>
      <c r="ULN79" s="176"/>
      <c r="ULO79" s="176"/>
      <c r="ULP79" s="176"/>
      <c r="ULQ79" s="176"/>
      <c r="ULR79" s="176"/>
      <c r="ULS79" s="176"/>
      <c r="ULT79" s="176"/>
      <c r="ULU79" s="176"/>
      <c r="ULV79" s="176"/>
      <c r="ULW79" s="176"/>
      <c r="ULX79" s="176"/>
      <c r="ULY79" s="176"/>
      <c r="ULZ79" s="176"/>
      <c r="UMA79" s="176"/>
      <c r="UMB79" s="176"/>
      <c r="UMC79" s="176"/>
      <c r="UMD79" s="176"/>
      <c r="UME79" s="176"/>
      <c r="UMF79" s="176"/>
      <c r="UMG79" s="176"/>
      <c r="UMH79" s="176"/>
      <c r="UMI79" s="176"/>
      <c r="UMJ79" s="176"/>
      <c r="UMK79" s="176"/>
      <c r="UML79" s="176"/>
      <c r="UMM79" s="176"/>
      <c r="UMN79" s="176"/>
      <c r="UMO79" s="176"/>
      <c r="UMP79" s="176"/>
      <c r="UMQ79" s="176"/>
      <c r="UMR79" s="176"/>
      <c r="UMS79" s="176"/>
      <c r="UMT79" s="176"/>
      <c r="UMU79" s="176"/>
      <c r="UMV79" s="176"/>
      <c r="UMW79" s="176"/>
      <c r="UMX79" s="176"/>
      <c r="UMY79" s="176"/>
      <c r="UMZ79" s="176"/>
      <c r="UNA79" s="176"/>
      <c r="UNB79" s="176"/>
      <c r="UNC79" s="176"/>
      <c r="UND79" s="176"/>
      <c r="UNE79" s="176"/>
      <c r="UNF79" s="176"/>
      <c r="UNG79" s="176"/>
      <c r="UNH79" s="176"/>
      <c r="UNI79" s="176"/>
      <c r="UNJ79" s="176"/>
      <c r="UNK79" s="176"/>
      <c r="UNL79" s="176"/>
      <c r="UNM79" s="176"/>
      <c r="UNN79" s="176"/>
      <c r="UNO79" s="176"/>
      <c r="UNP79" s="176"/>
      <c r="UNQ79" s="176"/>
      <c r="UNR79" s="176"/>
      <c r="UNS79" s="176"/>
      <c r="UNT79" s="176"/>
      <c r="UNU79" s="176"/>
      <c r="UNV79" s="176"/>
      <c r="UNW79" s="176"/>
      <c r="UNX79" s="176"/>
      <c r="UNY79" s="176"/>
      <c r="UNZ79" s="176"/>
      <c r="UOA79" s="176"/>
      <c r="UOB79" s="176"/>
      <c r="UOC79" s="176"/>
      <c r="UOD79" s="176"/>
      <c r="UOE79" s="176"/>
      <c r="UOF79" s="176"/>
      <c r="UOG79" s="176"/>
      <c r="UOH79" s="176"/>
      <c r="UOI79" s="176"/>
      <c r="UOJ79" s="176"/>
      <c r="UOK79" s="176"/>
      <c r="UOL79" s="176"/>
      <c r="UOM79" s="176"/>
      <c r="UON79" s="176"/>
      <c r="UOO79" s="176"/>
      <c r="UOP79" s="176"/>
      <c r="UOQ79" s="176"/>
      <c r="UOR79" s="176"/>
      <c r="UOS79" s="176"/>
      <c r="UOT79" s="176"/>
      <c r="UOU79" s="176"/>
      <c r="UOV79" s="176"/>
      <c r="UOW79" s="176"/>
      <c r="UOX79" s="176"/>
      <c r="UOY79" s="176"/>
      <c r="UOZ79" s="176"/>
      <c r="UPA79" s="176"/>
      <c r="UPB79" s="176"/>
      <c r="UPC79" s="176"/>
      <c r="UPD79" s="176"/>
      <c r="UPE79" s="176"/>
      <c r="UPF79" s="176"/>
      <c r="UPG79" s="176"/>
      <c r="UPH79" s="176"/>
      <c r="UPI79" s="176"/>
      <c r="UPJ79" s="176"/>
      <c r="UPK79" s="176"/>
      <c r="UPL79" s="176"/>
      <c r="UPM79" s="176"/>
      <c r="UPN79" s="176"/>
      <c r="UPO79" s="176"/>
      <c r="UPP79" s="176"/>
      <c r="UPQ79" s="176"/>
      <c r="UPR79" s="176"/>
      <c r="UPS79" s="176"/>
      <c r="UPT79" s="176"/>
      <c r="UPU79" s="176"/>
      <c r="UPV79" s="176"/>
      <c r="UPW79" s="176"/>
      <c r="UPX79" s="176"/>
      <c r="UPY79" s="176"/>
      <c r="UPZ79" s="176"/>
      <c r="UQA79" s="176"/>
      <c r="UQB79" s="176"/>
      <c r="UQC79" s="176"/>
      <c r="UQD79" s="176"/>
      <c r="UQE79" s="176"/>
      <c r="UQF79" s="176"/>
      <c r="UQG79" s="176"/>
      <c r="UQH79" s="176"/>
      <c r="UQI79" s="176"/>
      <c r="UQJ79" s="176"/>
      <c r="UQK79" s="176"/>
      <c r="UQL79" s="176"/>
      <c r="UQM79" s="176"/>
      <c r="UQN79" s="176"/>
      <c r="UQO79" s="176"/>
      <c r="UQP79" s="176"/>
      <c r="UQQ79" s="176"/>
      <c r="UQR79" s="176"/>
      <c r="UQS79" s="176"/>
      <c r="UQT79" s="176"/>
      <c r="UQU79" s="176"/>
      <c r="UQV79" s="176"/>
      <c r="UQW79" s="176"/>
      <c r="UQX79" s="176"/>
      <c r="UQY79" s="176"/>
      <c r="UQZ79" s="176"/>
      <c r="URA79" s="176"/>
      <c r="URB79" s="176"/>
      <c r="URC79" s="176"/>
      <c r="URD79" s="176"/>
      <c r="URE79" s="176"/>
      <c r="URF79" s="176"/>
      <c r="URG79" s="176"/>
      <c r="URH79" s="176"/>
      <c r="URI79" s="176"/>
      <c r="URJ79" s="176"/>
      <c r="URK79" s="176"/>
      <c r="URL79" s="176"/>
      <c r="URM79" s="176"/>
      <c r="URN79" s="176"/>
      <c r="URO79" s="176"/>
      <c r="URP79" s="176"/>
      <c r="URQ79" s="176"/>
      <c r="URR79" s="176"/>
      <c r="URS79" s="176"/>
      <c r="URT79" s="176"/>
      <c r="URU79" s="176"/>
      <c r="URV79" s="176"/>
      <c r="URW79" s="176"/>
      <c r="URX79" s="176"/>
      <c r="URY79" s="176"/>
      <c r="URZ79" s="176"/>
      <c r="USA79" s="176"/>
      <c r="USB79" s="176"/>
      <c r="USC79" s="176"/>
      <c r="USD79" s="176"/>
      <c r="USE79" s="176"/>
      <c r="USF79" s="176"/>
      <c r="USG79" s="176"/>
      <c r="USH79" s="176"/>
      <c r="USI79" s="176"/>
      <c r="USJ79" s="176"/>
      <c r="USK79" s="176"/>
      <c r="USL79" s="176"/>
      <c r="USM79" s="176"/>
      <c r="USN79" s="176"/>
      <c r="USO79" s="176"/>
      <c r="USP79" s="176"/>
      <c r="USQ79" s="176"/>
      <c r="USR79" s="176"/>
      <c r="USS79" s="176"/>
      <c r="UST79" s="176"/>
      <c r="USU79" s="176"/>
      <c r="USV79" s="176"/>
      <c r="USW79" s="176"/>
      <c r="USX79" s="176"/>
      <c r="USY79" s="176"/>
      <c r="USZ79" s="176"/>
      <c r="UTA79" s="176"/>
      <c r="UTB79" s="176"/>
      <c r="UTC79" s="176"/>
      <c r="UTD79" s="176"/>
      <c r="UTE79" s="176"/>
      <c r="UTF79" s="176"/>
      <c r="UTG79" s="176"/>
      <c r="UTH79" s="176"/>
      <c r="UTI79" s="176"/>
      <c r="UTJ79" s="176"/>
      <c r="UTK79" s="176"/>
      <c r="UTL79" s="176"/>
      <c r="UTM79" s="176"/>
      <c r="UTN79" s="176"/>
      <c r="UTO79" s="176"/>
      <c r="UTP79" s="176"/>
      <c r="UTQ79" s="176"/>
      <c r="UTR79" s="176"/>
      <c r="UTS79" s="176"/>
      <c r="UTT79" s="176"/>
      <c r="UTU79" s="176"/>
      <c r="UTV79" s="176"/>
      <c r="UTW79" s="176"/>
      <c r="UTX79" s="176"/>
      <c r="UTY79" s="176"/>
      <c r="UTZ79" s="176"/>
      <c r="UUA79" s="176"/>
      <c r="UUB79" s="176"/>
      <c r="UUC79" s="176"/>
      <c r="UUD79" s="176"/>
      <c r="UUE79" s="176"/>
      <c r="UUF79" s="176"/>
      <c r="UUG79" s="176"/>
      <c r="UUH79" s="176"/>
      <c r="UUI79" s="176"/>
      <c r="UUJ79" s="176"/>
      <c r="UUK79" s="176"/>
      <c r="UUL79" s="176"/>
      <c r="UUM79" s="176"/>
      <c r="UUN79" s="176"/>
      <c r="UUO79" s="176"/>
      <c r="UUP79" s="176"/>
      <c r="UUQ79" s="176"/>
      <c r="UUR79" s="176"/>
      <c r="UUS79" s="176"/>
      <c r="UUT79" s="176"/>
      <c r="UUU79" s="176"/>
      <c r="UUV79" s="176"/>
      <c r="UUW79" s="176"/>
      <c r="UUX79" s="176"/>
      <c r="UUY79" s="176"/>
      <c r="UUZ79" s="176"/>
      <c r="UVA79" s="176"/>
      <c r="UVB79" s="176"/>
      <c r="UVC79" s="176"/>
      <c r="UVD79" s="176"/>
      <c r="UVE79" s="176"/>
      <c r="UVF79" s="176"/>
      <c r="UVG79" s="176"/>
      <c r="UVH79" s="176"/>
      <c r="UVI79" s="176"/>
      <c r="UVJ79" s="176"/>
      <c r="UVK79" s="176"/>
      <c r="UVL79" s="176"/>
      <c r="UVM79" s="176"/>
      <c r="UVN79" s="176"/>
      <c r="UVO79" s="176"/>
      <c r="UVP79" s="176"/>
      <c r="UVQ79" s="176"/>
      <c r="UVR79" s="176"/>
      <c r="UVS79" s="176"/>
      <c r="UVT79" s="176"/>
      <c r="UVU79" s="176"/>
      <c r="UVV79" s="176"/>
      <c r="UVW79" s="176"/>
      <c r="UVX79" s="176"/>
      <c r="UVY79" s="176"/>
      <c r="UVZ79" s="176"/>
      <c r="UWA79" s="176"/>
      <c r="UWB79" s="176"/>
      <c r="UWC79" s="176"/>
      <c r="UWD79" s="176"/>
      <c r="UWE79" s="176"/>
      <c r="UWF79" s="176"/>
      <c r="UWG79" s="176"/>
      <c r="UWH79" s="176"/>
      <c r="UWI79" s="176"/>
      <c r="UWJ79" s="176"/>
      <c r="UWK79" s="176"/>
      <c r="UWL79" s="176"/>
      <c r="UWM79" s="176"/>
      <c r="UWN79" s="176"/>
      <c r="UWO79" s="176"/>
      <c r="UWP79" s="176"/>
      <c r="UWQ79" s="176"/>
      <c r="UWR79" s="176"/>
      <c r="UWS79" s="176"/>
      <c r="UWT79" s="176"/>
      <c r="UWU79" s="176"/>
      <c r="UWV79" s="176"/>
      <c r="UWW79" s="176"/>
      <c r="UWX79" s="176"/>
      <c r="UWY79" s="176"/>
      <c r="UWZ79" s="176"/>
      <c r="UXA79" s="176"/>
      <c r="UXB79" s="176"/>
      <c r="UXC79" s="176"/>
      <c r="UXD79" s="176"/>
      <c r="UXE79" s="176"/>
      <c r="UXF79" s="176"/>
      <c r="UXG79" s="176"/>
      <c r="UXH79" s="176"/>
      <c r="UXI79" s="176"/>
      <c r="UXJ79" s="176"/>
      <c r="UXK79" s="176"/>
      <c r="UXL79" s="176"/>
      <c r="UXM79" s="176"/>
      <c r="UXN79" s="176"/>
      <c r="UXO79" s="176"/>
      <c r="UXP79" s="176"/>
      <c r="UXQ79" s="176"/>
      <c r="UXR79" s="176"/>
      <c r="UXS79" s="176"/>
      <c r="UXT79" s="176"/>
      <c r="UXU79" s="176"/>
      <c r="UXV79" s="176"/>
      <c r="UXW79" s="176"/>
      <c r="UXX79" s="176"/>
      <c r="UXY79" s="176"/>
      <c r="UXZ79" s="176"/>
      <c r="UYA79" s="176"/>
      <c r="UYB79" s="176"/>
      <c r="UYC79" s="176"/>
      <c r="UYD79" s="176"/>
      <c r="UYE79" s="176"/>
      <c r="UYF79" s="176"/>
      <c r="UYG79" s="176"/>
      <c r="UYH79" s="176"/>
      <c r="UYI79" s="176"/>
      <c r="UYJ79" s="176"/>
      <c r="UYK79" s="176"/>
      <c r="UYL79" s="176"/>
      <c r="UYM79" s="176"/>
      <c r="UYN79" s="176"/>
      <c r="UYO79" s="176"/>
      <c r="UYP79" s="176"/>
      <c r="UYQ79" s="176"/>
      <c r="UYR79" s="176"/>
      <c r="UYS79" s="176"/>
      <c r="UYT79" s="176"/>
      <c r="UYU79" s="176"/>
      <c r="UYV79" s="176"/>
      <c r="UYW79" s="176"/>
      <c r="UYX79" s="176"/>
      <c r="UYY79" s="176"/>
      <c r="UYZ79" s="176"/>
      <c r="UZA79" s="176"/>
      <c r="UZB79" s="176"/>
      <c r="UZC79" s="176"/>
      <c r="UZD79" s="176"/>
      <c r="UZE79" s="176"/>
      <c r="UZF79" s="176"/>
      <c r="UZG79" s="176"/>
      <c r="UZH79" s="176"/>
      <c r="UZI79" s="176"/>
      <c r="UZJ79" s="176"/>
      <c r="UZK79" s="176"/>
      <c r="UZL79" s="176"/>
      <c r="UZM79" s="176"/>
      <c r="UZN79" s="176"/>
      <c r="UZO79" s="176"/>
      <c r="UZP79" s="176"/>
      <c r="UZQ79" s="176"/>
      <c r="UZR79" s="176"/>
      <c r="UZS79" s="176"/>
      <c r="UZT79" s="176"/>
      <c r="UZU79" s="176"/>
      <c r="UZV79" s="176"/>
      <c r="UZW79" s="176"/>
      <c r="UZX79" s="176"/>
      <c r="UZY79" s="176"/>
      <c r="UZZ79" s="176"/>
      <c r="VAA79" s="176"/>
      <c r="VAB79" s="176"/>
      <c r="VAC79" s="176"/>
      <c r="VAD79" s="176"/>
      <c r="VAE79" s="176"/>
      <c r="VAF79" s="176"/>
      <c r="VAG79" s="176"/>
      <c r="VAH79" s="176"/>
      <c r="VAI79" s="176"/>
      <c r="VAJ79" s="176"/>
      <c r="VAK79" s="176"/>
      <c r="VAL79" s="176"/>
      <c r="VAM79" s="176"/>
      <c r="VAN79" s="176"/>
      <c r="VAO79" s="176"/>
      <c r="VAP79" s="176"/>
      <c r="VAQ79" s="176"/>
      <c r="VAR79" s="176"/>
      <c r="VAS79" s="176"/>
      <c r="VAT79" s="176"/>
      <c r="VAU79" s="176"/>
      <c r="VAV79" s="176"/>
      <c r="VAW79" s="176"/>
      <c r="VAX79" s="176"/>
      <c r="VAY79" s="176"/>
      <c r="VAZ79" s="176"/>
      <c r="VBA79" s="176"/>
      <c r="VBB79" s="176"/>
      <c r="VBC79" s="176"/>
      <c r="VBD79" s="176"/>
      <c r="VBE79" s="176"/>
      <c r="VBF79" s="176"/>
      <c r="VBG79" s="176"/>
      <c r="VBH79" s="176"/>
      <c r="VBI79" s="176"/>
      <c r="VBJ79" s="176"/>
      <c r="VBK79" s="176"/>
      <c r="VBL79" s="176"/>
      <c r="VBM79" s="176"/>
      <c r="VBN79" s="176"/>
      <c r="VBO79" s="176"/>
      <c r="VBP79" s="176"/>
      <c r="VBQ79" s="176"/>
      <c r="VBR79" s="176"/>
      <c r="VBS79" s="176"/>
      <c r="VBT79" s="176"/>
      <c r="VBU79" s="176"/>
      <c r="VBV79" s="176"/>
      <c r="VBW79" s="176"/>
      <c r="VBX79" s="176"/>
      <c r="VBY79" s="176"/>
      <c r="VBZ79" s="176"/>
      <c r="VCA79" s="176"/>
      <c r="VCB79" s="176"/>
      <c r="VCC79" s="176"/>
      <c r="VCD79" s="176"/>
      <c r="VCE79" s="176"/>
      <c r="VCF79" s="176"/>
      <c r="VCG79" s="176"/>
      <c r="VCH79" s="176"/>
      <c r="VCI79" s="176"/>
      <c r="VCJ79" s="176"/>
      <c r="VCK79" s="176"/>
      <c r="VCL79" s="176"/>
      <c r="VCM79" s="176"/>
      <c r="VCN79" s="176"/>
      <c r="VCO79" s="176"/>
      <c r="VCP79" s="176"/>
      <c r="VCQ79" s="176"/>
      <c r="VCR79" s="176"/>
      <c r="VCS79" s="176"/>
      <c r="VCT79" s="176"/>
      <c r="VCU79" s="176"/>
      <c r="VCV79" s="176"/>
      <c r="VCW79" s="176"/>
      <c r="VCX79" s="176"/>
      <c r="VCY79" s="176"/>
      <c r="VCZ79" s="176"/>
      <c r="VDA79" s="176"/>
      <c r="VDB79" s="176"/>
      <c r="VDC79" s="176"/>
      <c r="VDD79" s="176"/>
      <c r="VDE79" s="176"/>
      <c r="VDF79" s="176"/>
      <c r="VDG79" s="176"/>
      <c r="VDH79" s="176"/>
      <c r="VDI79" s="176"/>
      <c r="VDJ79" s="176"/>
      <c r="VDK79" s="176"/>
      <c r="VDL79" s="176"/>
      <c r="VDM79" s="176"/>
      <c r="VDN79" s="176"/>
      <c r="VDO79" s="176"/>
      <c r="VDP79" s="176"/>
      <c r="VDQ79" s="176"/>
      <c r="VDR79" s="176"/>
      <c r="VDS79" s="176"/>
      <c r="VDT79" s="176"/>
      <c r="VDU79" s="176"/>
      <c r="VDV79" s="176"/>
      <c r="VDW79" s="176"/>
      <c r="VDX79" s="176"/>
      <c r="VDY79" s="176"/>
      <c r="VDZ79" s="176"/>
      <c r="VEA79" s="176"/>
      <c r="VEB79" s="176"/>
      <c r="VEC79" s="176"/>
      <c r="VED79" s="176"/>
      <c r="VEE79" s="176"/>
      <c r="VEF79" s="176"/>
      <c r="VEG79" s="176"/>
      <c r="VEH79" s="176"/>
      <c r="VEI79" s="176"/>
      <c r="VEJ79" s="176"/>
      <c r="VEK79" s="176"/>
      <c r="VEL79" s="176"/>
      <c r="VEM79" s="176"/>
      <c r="VEN79" s="176"/>
      <c r="VEO79" s="176"/>
      <c r="VEP79" s="176"/>
      <c r="VEQ79" s="176"/>
      <c r="VER79" s="176"/>
      <c r="VES79" s="176"/>
      <c r="VET79" s="176"/>
      <c r="VEU79" s="176"/>
      <c r="VEV79" s="176"/>
      <c r="VEW79" s="176"/>
      <c r="VEX79" s="176"/>
      <c r="VEY79" s="176"/>
      <c r="VEZ79" s="176"/>
      <c r="VFA79" s="176"/>
      <c r="VFB79" s="176"/>
      <c r="VFC79" s="176"/>
      <c r="VFD79" s="176"/>
      <c r="VFE79" s="176"/>
      <c r="VFF79" s="176"/>
      <c r="VFG79" s="176"/>
      <c r="VFH79" s="176"/>
      <c r="VFI79" s="176"/>
      <c r="VFJ79" s="176"/>
      <c r="VFK79" s="176"/>
      <c r="VFL79" s="176"/>
      <c r="VFM79" s="176"/>
      <c r="VFN79" s="176"/>
      <c r="VFO79" s="176"/>
      <c r="VFP79" s="176"/>
      <c r="VFQ79" s="176"/>
      <c r="VFR79" s="176"/>
      <c r="VFS79" s="176"/>
      <c r="VFT79" s="176"/>
      <c r="VFU79" s="176"/>
      <c r="VFV79" s="176"/>
      <c r="VFW79" s="176"/>
      <c r="VFX79" s="176"/>
      <c r="VFY79" s="176"/>
      <c r="VFZ79" s="176"/>
      <c r="VGA79" s="176"/>
      <c r="VGB79" s="176"/>
      <c r="VGC79" s="176"/>
      <c r="VGD79" s="176"/>
      <c r="VGE79" s="176"/>
      <c r="VGF79" s="176"/>
      <c r="VGG79" s="176"/>
      <c r="VGH79" s="176"/>
      <c r="VGI79" s="176"/>
      <c r="VGJ79" s="176"/>
      <c r="VGK79" s="176"/>
      <c r="VGL79" s="176"/>
      <c r="VGM79" s="176"/>
      <c r="VGN79" s="176"/>
      <c r="VGO79" s="176"/>
      <c r="VGP79" s="176"/>
      <c r="VGQ79" s="176"/>
      <c r="VGR79" s="176"/>
      <c r="VGS79" s="176"/>
      <c r="VGT79" s="176"/>
      <c r="VGU79" s="176"/>
      <c r="VGV79" s="176"/>
      <c r="VGW79" s="176"/>
      <c r="VGX79" s="176"/>
      <c r="VGY79" s="176"/>
      <c r="VGZ79" s="176"/>
      <c r="VHA79" s="176"/>
      <c r="VHB79" s="176"/>
      <c r="VHC79" s="176"/>
      <c r="VHD79" s="176"/>
      <c r="VHE79" s="176"/>
      <c r="VHF79" s="176"/>
      <c r="VHG79" s="176"/>
      <c r="VHH79" s="176"/>
      <c r="VHI79" s="176"/>
      <c r="VHJ79" s="176"/>
      <c r="VHK79" s="176"/>
      <c r="VHL79" s="176"/>
      <c r="VHM79" s="176"/>
      <c r="VHN79" s="176"/>
      <c r="VHO79" s="176"/>
      <c r="VHP79" s="176"/>
      <c r="VHQ79" s="176"/>
      <c r="VHR79" s="176"/>
      <c r="VHS79" s="176"/>
      <c r="VHT79" s="176"/>
      <c r="VHU79" s="176"/>
      <c r="VHV79" s="176"/>
      <c r="VHW79" s="176"/>
      <c r="VHX79" s="176"/>
      <c r="VHY79" s="176"/>
      <c r="VHZ79" s="176"/>
      <c r="VIA79" s="176"/>
      <c r="VIB79" s="176"/>
      <c r="VIC79" s="176"/>
      <c r="VID79" s="176"/>
      <c r="VIE79" s="176"/>
      <c r="VIF79" s="176"/>
      <c r="VIG79" s="176"/>
      <c r="VIH79" s="176"/>
      <c r="VII79" s="176"/>
      <c r="VIJ79" s="176"/>
      <c r="VIK79" s="176"/>
      <c r="VIL79" s="176"/>
      <c r="VIM79" s="176"/>
      <c r="VIN79" s="176"/>
      <c r="VIO79" s="176"/>
      <c r="VIP79" s="176"/>
      <c r="VIQ79" s="176"/>
      <c r="VIR79" s="176"/>
      <c r="VIS79" s="176"/>
      <c r="VIT79" s="176"/>
      <c r="VIU79" s="176"/>
      <c r="VIV79" s="176"/>
      <c r="VIW79" s="176"/>
      <c r="VIX79" s="176"/>
      <c r="VIY79" s="176"/>
      <c r="VIZ79" s="176"/>
      <c r="VJA79" s="176"/>
      <c r="VJB79" s="176"/>
      <c r="VJC79" s="176"/>
      <c r="VJD79" s="176"/>
      <c r="VJE79" s="176"/>
      <c r="VJF79" s="176"/>
      <c r="VJG79" s="176"/>
      <c r="VJH79" s="176"/>
      <c r="VJI79" s="176"/>
      <c r="VJJ79" s="176"/>
      <c r="VJK79" s="176"/>
      <c r="VJL79" s="176"/>
      <c r="VJM79" s="176"/>
      <c r="VJN79" s="176"/>
      <c r="VJO79" s="176"/>
      <c r="VJP79" s="176"/>
      <c r="VJQ79" s="176"/>
      <c r="VJR79" s="176"/>
      <c r="VJS79" s="176"/>
      <c r="VJT79" s="176"/>
      <c r="VJU79" s="176"/>
      <c r="VJV79" s="176"/>
      <c r="VJW79" s="176"/>
      <c r="VJX79" s="176"/>
      <c r="VJY79" s="176"/>
      <c r="VJZ79" s="176"/>
      <c r="VKA79" s="176"/>
      <c r="VKB79" s="176"/>
      <c r="VKC79" s="176"/>
      <c r="VKD79" s="176"/>
      <c r="VKE79" s="176"/>
      <c r="VKF79" s="176"/>
      <c r="VKG79" s="176"/>
      <c r="VKH79" s="176"/>
      <c r="VKI79" s="176"/>
      <c r="VKJ79" s="176"/>
      <c r="VKK79" s="176"/>
      <c r="VKL79" s="176"/>
      <c r="VKM79" s="176"/>
      <c r="VKN79" s="176"/>
      <c r="VKO79" s="176"/>
      <c r="VKP79" s="176"/>
      <c r="VKQ79" s="176"/>
      <c r="VKR79" s="176"/>
      <c r="VKS79" s="176"/>
      <c r="VKT79" s="176"/>
      <c r="VKU79" s="176"/>
      <c r="VKV79" s="176"/>
      <c r="VKW79" s="176"/>
      <c r="VKX79" s="176"/>
      <c r="VKY79" s="176"/>
      <c r="VKZ79" s="176"/>
      <c r="VLA79" s="176"/>
      <c r="VLB79" s="176"/>
      <c r="VLC79" s="176"/>
      <c r="VLD79" s="176"/>
      <c r="VLE79" s="176"/>
      <c r="VLF79" s="176"/>
      <c r="VLG79" s="176"/>
      <c r="VLH79" s="176"/>
      <c r="VLI79" s="176"/>
      <c r="VLJ79" s="176"/>
      <c r="VLK79" s="176"/>
      <c r="VLL79" s="176"/>
      <c r="VLM79" s="176"/>
      <c r="VLN79" s="176"/>
      <c r="VLO79" s="176"/>
      <c r="VLP79" s="176"/>
      <c r="VLQ79" s="176"/>
      <c r="VLR79" s="176"/>
      <c r="VLS79" s="176"/>
      <c r="VLT79" s="176"/>
      <c r="VLU79" s="176"/>
      <c r="VLV79" s="176"/>
      <c r="VLW79" s="176"/>
      <c r="VLX79" s="176"/>
      <c r="VLY79" s="176"/>
      <c r="VLZ79" s="176"/>
      <c r="VMA79" s="176"/>
      <c r="VMB79" s="176"/>
      <c r="VMC79" s="176"/>
      <c r="VMD79" s="176"/>
      <c r="VME79" s="176"/>
      <c r="VMF79" s="176"/>
      <c r="VMG79" s="176"/>
      <c r="VMH79" s="176"/>
      <c r="VMI79" s="176"/>
      <c r="VMJ79" s="176"/>
      <c r="VMK79" s="176"/>
      <c r="VML79" s="176"/>
      <c r="VMM79" s="176"/>
      <c r="VMN79" s="176"/>
      <c r="VMO79" s="176"/>
      <c r="VMP79" s="176"/>
      <c r="VMQ79" s="176"/>
      <c r="VMR79" s="176"/>
      <c r="VMS79" s="176"/>
      <c r="VMT79" s="176"/>
      <c r="VMU79" s="176"/>
      <c r="VMV79" s="176"/>
      <c r="VMW79" s="176"/>
      <c r="VMX79" s="176"/>
      <c r="VMY79" s="176"/>
      <c r="VMZ79" s="176"/>
      <c r="VNA79" s="176"/>
      <c r="VNB79" s="176"/>
      <c r="VNC79" s="176"/>
      <c r="VND79" s="176"/>
      <c r="VNE79" s="176"/>
      <c r="VNF79" s="176"/>
      <c r="VNG79" s="176"/>
      <c r="VNH79" s="176"/>
      <c r="VNI79" s="176"/>
      <c r="VNJ79" s="176"/>
      <c r="VNK79" s="176"/>
      <c r="VNL79" s="176"/>
      <c r="VNM79" s="176"/>
      <c r="VNN79" s="176"/>
      <c r="VNO79" s="176"/>
      <c r="VNP79" s="176"/>
      <c r="VNQ79" s="176"/>
      <c r="VNR79" s="176"/>
      <c r="VNS79" s="176"/>
      <c r="VNT79" s="176"/>
      <c r="VNU79" s="176"/>
      <c r="VNV79" s="176"/>
      <c r="VNW79" s="176"/>
      <c r="VNX79" s="176"/>
      <c r="VNY79" s="176"/>
      <c r="VNZ79" s="176"/>
      <c r="VOA79" s="176"/>
      <c r="VOB79" s="176"/>
      <c r="VOC79" s="176"/>
      <c r="VOD79" s="176"/>
      <c r="VOE79" s="176"/>
      <c r="VOF79" s="176"/>
      <c r="VOG79" s="176"/>
      <c r="VOH79" s="176"/>
      <c r="VOI79" s="176"/>
      <c r="VOJ79" s="176"/>
      <c r="VOK79" s="176"/>
      <c r="VOL79" s="176"/>
      <c r="VOM79" s="176"/>
      <c r="VON79" s="176"/>
      <c r="VOO79" s="176"/>
      <c r="VOP79" s="176"/>
      <c r="VOQ79" s="176"/>
      <c r="VOR79" s="176"/>
      <c r="VOS79" s="176"/>
      <c r="VOT79" s="176"/>
      <c r="VOU79" s="176"/>
      <c r="VOV79" s="176"/>
      <c r="VOW79" s="176"/>
      <c r="VOX79" s="176"/>
      <c r="VOY79" s="176"/>
      <c r="VOZ79" s="176"/>
      <c r="VPA79" s="176"/>
      <c r="VPB79" s="176"/>
      <c r="VPC79" s="176"/>
      <c r="VPD79" s="176"/>
      <c r="VPE79" s="176"/>
      <c r="VPF79" s="176"/>
      <c r="VPG79" s="176"/>
      <c r="VPH79" s="176"/>
      <c r="VPI79" s="176"/>
      <c r="VPJ79" s="176"/>
      <c r="VPK79" s="176"/>
      <c r="VPL79" s="176"/>
      <c r="VPM79" s="176"/>
      <c r="VPN79" s="176"/>
      <c r="VPO79" s="176"/>
      <c r="VPP79" s="176"/>
      <c r="VPQ79" s="176"/>
      <c r="VPR79" s="176"/>
      <c r="VPS79" s="176"/>
      <c r="VPT79" s="176"/>
      <c r="VPU79" s="176"/>
      <c r="VPV79" s="176"/>
      <c r="VPW79" s="176"/>
      <c r="VPX79" s="176"/>
      <c r="VPY79" s="176"/>
      <c r="VPZ79" s="176"/>
      <c r="VQA79" s="176"/>
      <c r="VQB79" s="176"/>
      <c r="VQC79" s="176"/>
      <c r="VQD79" s="176"/>
      <c r="VQE79" s="176"/>
      <c r="VQF79" s="176"/>
      <c r="VQG79" s="176"/>
      <c r="VQH79" s="176"/>
      <c r="VQI79" s="176"/>
      <c r="VQJ79" s="176"/>
      <c r="VQK79" s="176"/>
      <c r="VQL79" s="176"/>
      <c r="VQM79" s="176"/>
      <c r="VQN79" s="176"/>
      <c r="VQO79" s="176"/>
      <c r="VQP79" s="176"/>
      <c r="VQQ79" s="176"/>
      <c r="VQR79" s="176"/>
      <c r="VQS79" s="176"/>
      <c r="VQT79" s="176"/>
      <c r="VQU79" s="176"/>
      <c r="VQV79" s="176"/>
      <c r="VQW79" s="176"/>
      <c r="VQX79" s="176"/>
      <c r="VQY79" s="176"/>
      <c r="VQZ79" s="176"/>
      <c r="VRA79" s="176"/>
      <c r="VRB79" s="176"/>
      <c r="VRC79" s="176"/>
      <c r="VRD79" s="176"/>
      <c r="VRE79" s="176"/>
      <c r="VRF79" s="176"/>
      <c r="VRG79" s="176"/>
      <c r="VRH79" s="176"/>
      <c r="VRI79" s="176"/>
      <c r="VRJ79" s="176"/>
      <c r="VRK79" s="176"/>
      <c r="VRL79" s="176"/>
      <c r="VRM79" s="176"/>
      <c r="VRN79" s="176"/>
      <c r="VRO79" s="176"/>
      <c r="VRP79" s="176"/>
      <c r="VRQ79" s="176"/>
      <c r="VRR79" s="176"/>
      <c r="VRS79" s="176"/>
      <c r="VRT79" s="176"/>
      <c r="VRU79" s="176"/>
      <c r="VRV79" s="176"/>
      <c r="VRW79" s="176"/>
      <c r="VRX79" s="176"/>
      <c r="VRY79" s="176"/>
      <c r="VRZ79" s="176"/>
      <c r="VSA79" s="176"/>
      <c r="VSB79" s="176"/>
      <c r="VSC79" s="176"/>
      <c r="VSD79" s="176"/>
      <c r="VSE79" s="176"/>
      <c r="VSF79" s="176"/>
      <c r="VSG79" s="176"/>
      <c r="VSH79" s="176"/>
      <c r="VSI79" s="176"/>
      <c r="VSJ79" s="176"/>
      <c r="VSK79" s="176"/>
      <c r="VSL79" s="176"/>
      <c r="VSM79" s="176"/>
      <c r="VSN79" s="176"/>
      <c r="VSO79" s="176"/>
      <c r="VSP79" s="176"/>
      <c r="VSQ79" s="176"/>
      <c r="VSR79" s="176"/>
      <c r="VSS79" s="176"/>
      <c r="VST79" s="176"/>
      <c r="VSU79" s="176"/>
      <c r="VSV79" s="176"/>
      <c r="VSW79" s="176"/>
      <c r="VSX79" s="176"/>
      <c r="VSY79" s="176"/>
      <c r="VSZ79" s="176"/>
      <c r="VTA79" s="176"/>
      <c r="VTB79" s="176"/>
      <c r="VTC79" s="176"/>
      <c r="VTD79" s="176"/>
      <c r="VTE79" s="176"/>
      <c r="VTF79" s="176"/>
      <c r="VTG79" s="176"/>
      <c r="VTH79" s="176"/>
      <c r="VTI79" s="176"/>
      <c r="VTJ79" s="176"/>
      <c r="VTK79" s="176"/>
      <c r="VTL79" s="176"/>
      <c r="VTM79" s="176"/>
      <c r="VTN79" s="176"/>
      <c r="VTO79" s="176"/>
      <c r="VTP79" s="176"/>
      <c r="VTQ79" s="176"/>
      <c r="VTR79" s="176"/>
      <c r="VTS79" s="176"/>
      <c r="VTT79" s="176"/>
      <c r="VTU79" s="176"/>
      <c r="VTV79" s="176"/>
      <c r="VTW79" s="176"/>
      <c r="VTX79" s="176"/>
      <c r="VTY79" s="176"/>
      <c r="VTZ79" s="176"/>
      <c r="VUA79" s="176"/>
      <c r="VUB79" s="176"/>
      <c r="VUC79" s="176"/>
      <c r="VUD79" s="176"/>
      <c r="VUE79" s="176"/>
      <c r="VUF79" s="176"/>
      <c r="VUG79" s="176"/>
      <c r="VUH79" s="176"/>
      <c r="VUI79" s="176"/>
      <c r="VUJ79" s="176"/>
      <c r="VUK79" s="176"/>
      <c r="VUL79" s="176"/>
      <c r="VUM79" s="176"/>
      <c r="VUN79" s="176"/>
      <c r="VUO79" s="176"/>
      <c r="VUP79" s="176"/>
      <c r="VUQ79" s="176"/>
      <c r="VUR79" s="176"/>
      <c r="VUS79" s="176"/>
      <c r="VUT79" s="176"/>
      <c r="VUU79" s="176"/>
      <c r="VUV79" s="176"/>
      <c r="VUW79" s="176"/>
      <c r="VUX79" s="176"/>
      <c r="VUY79" s="176"/>
      <c r="VUZ79" s="176"/>
      <c r="VVA79" s="176"/>
      <c r="VVB79" s="176"/>
      <c r="VVC79" s="176"/>
      <c r="VVD79" s="176"/>
      <c r="VVE79" s="176"/>
      <c r="VVF79" s="176"/>
      <c r="VVG79" s="176"/>
      <c r="VVH79" s="176"/>
      <c r="VVI79" s="176"/>
      <c r="VVJ79" s="176"/>
      <c r="VVK79" s="176"/>
      <c r="VVL79" s="176"/>
      <c r="VVM79" s="176"/>
      <c r="VVN79" s="176"/>
      <c r="VVO79" s="176"/>
      <c r="VVP79" s="176"/>
      <c r="VVQ79" s="176"/>
      <c r="VVR79" s="176"/>
      <c r="VVS79" s="176"/>
      <c r="VVT79" s="176"/>
      <c r="VVU79" s="176"/>
      <c r="VVV79" s="176"/>
      <c r="VVW79" s="176"/>
      <c r="VVX79" s="176"/>
      <c r="VVY79" s="176"/>
      <c r="VVZ79" s="176"/>
      <c r="VWA79" s="176"/>
      <c r="VWB79" s="176"/>
      <c r="VWC79" s="176"/>
      <c r="VWD79" s="176"/>
      <c r="VWE79" s="176"/>
      <c r="VWF79" s="176"/>
      <c r="VWG79" s="176"/>
      <c r="VWH79" s="176"/>
      <c r="VWI79" s="176"/>
      <c r="VWJ79" s="176"/>
      <c r="VWK79" s="176"/>
      <c r="VWL79" s="176"/>
      <c r="VWM79" s="176"/>
      <c r="VWN79" s="176"/>
      <c r="VWO79" s="176"/>
      <c r="VWP79" s="176"/>
      <c r="VWQ79" s="176"/>
      <c r="VWR79" s="176"/>
      <c r="VWS79" s="176"/>
      <c r="VWT79" s="176"/>
      <c r="VWU79" s="176"/>
      <c r="VWV79" s="176"/>
      <c r="VWW79" s="176"/>
      <c r="VWX79" s="176"/>
      <c r="VWY79" s="176"/>
      <c r="VWZ79" s="176"/>
      <c r="VXA79" s="176"/>
      <c r="VXB79" s="176"/>
      <c r="VXC79" s="176"/>
      <c r="VXD79" s="176"/>
      <c r="VXE79" s="176"/>
      <c r="VXF79" s="176"/>
      <c r="VXG79" s="176"/>
      <c r="VXH79" s="176"/>
      <c r="VXI79" s="176"/>
      <c r="VXJ79" s="176"/>
      <c r="VXK79" s="176"/>
      <c r="VXL79" s="176"/>
      <c r="VXM79" s="176"/>
      <c r="VXN79" s="176"/>
      <c r="VXO79" s="176"/>
      <c r="VXP79" s="176"/>
      <c r="VXQ79" s="176"/>
      <c r="VXR79" s="176"/>
      <c r="VXS79" s="176"/>
      <c r="VXT79" s="176"/>
      <c r="VXU79" s="176"/>
      <c r="VXV79" s="176"/>
      <c r="VXW79" s="176"/>
      <c r="VXX79" s="176"/>
      <c r="VXY79" s="176"/>
      <c r="VXZ79" s="176"/>
      <c r="VYA79" s="176"/>
      <c r="VYB79" s="176"/>
      <c r="VYC79" s="176"/>
      <c r="VYD79" s="176"/>
      <c r="VYE79" s="176"/>
      <c r="VYF79" s="176"/>
      <c r="VYG79" s="176"/>
      <c r="VYH79" s="176"/>
      <c r="VYI79" s="176"/>
      <c r="VYJ79" s="176"/>
      <c r="VYK79" s="176"/>
      <c r="VYL79" s="176"/>
      <c r="VYM79" s="176"/>
      <c r="VYN79" s="176"/>
      <c r="VYO79" s="176"/>
      <c r="VYP79" s="176"/>
      <c r="VYQ79" s="176"/>
      <c r="VYR79" s="176"/>
      <c r="VYS79" s="176"/>
      <c r="VYT79" s="176"/>
      <c r="VYU79" s="176"/>
      <c r="VYV79" s="176"/>
      <c r="VYW79" s="176"/>
      <c r="VYX79" s="176"/>
      <c r="VYY79" s="176"/>
      <c r="VYZ79" s="176"/>
      <c r="VZA79" s="176"/>
      <c r="VZB79" s="176"/>
      <c r="VZC79" s="176"/>
      <c r="VZD79" s="176"/>
      <c r="VZE79" s="176"/>
      <c r="VZF79" s="176"/>
      <c r="VZG79" s="176"/>
      <c r="VZH79" s="176"/>
      <c r="VZI79" s="176"/>
      <c r="VZJ79" s="176"/>
      <c r="VZK79" s="176"/>
      <c r="VZL79" s="176"/>
      <c r="VZM79" s="176"/>
      <c r="VZN79" s="176"/>
      <c r="VZO79" s="176"/>
      <c r="VZP79" s="176"/>
      <c r="VZQ79" s="176"/>
      <c r="VZR79" s="176"/>
      <c r="VZS79" s="176"/>
      <c r="VZT79" s="176"/>
      <c r="VZU79" s="176"/>
      <c r="VZV79" s="176"/>
      <c r="VZW79" s="176"/>
      <c r="VZX79" s="176"/>
      <c r="VZY79" s="176"/>
      <c r="VZZ79" s="176"/>
      <c r="WAA79" s="176"/>
      <c r="WAB79" s="176"/>
      <c r="WAC79" s="176"/>
      <c r="WAD79" s="176"/>
      <c r="WAE79" s="176"/>
      <c r="WAF79" s="176"/>
      <c r="WAG79" s="176"/>
      <c r="WAH79" s="176"/>
      <c r="WAI79" s="176"/>
      <c r="WAJ79" s="176"/>
      <c r="WAK79" s="176"/>
      <c r="WAL79" s="176"/>
      <c r="WAM79" s="176"/>
      <c r="WAN79" s="176"/>
      <c r="WAO79" s="176"/>
      <c r="WAP79" s="176"/>
      <c r="WAQ79" s="176"/>
      <c r="WAR79" s="176"/>
      <c r="WAS79" s="176"/>
      <c r="WAT79" s="176"/>
      <c r="WAU79" s="176"/>
      <c r="WAV79" s="176"/>
      <c r="WAW79" s="176"/>
      <c r="WAX79" s="176"/>
      <c r="WAY79" s="176"/>
      <c r="WAZ79" s="176"/>
      <c r="WBA79" s="176"/>
      <c r="WBB79" s="176"/>
      <c r="WBC79" s="176"/>
      <c r="WBD79" s="176"/>
      <c r="WBE79" s="176"/>
      <c r="WBF79" s="176"/>
      <c r="WBG79" s="176"/>
      <c r="WBH79" s="176"/>
      <c r="WBI79" s="176"/>
      <c r="WBJ79" s="176"/>
      <c r="WBK79" s="176"/>
      <c r="WBL79" s="176"/>
      <c r="WBM79" s="176"/>
      <c r="WBN79" s="176"/>
      <c r="WBO79" s="176"/>
      <c r="WBP79" s="176"/>
      <c r="WBQ79" s="176"/>
      <c r="WBR79" s="176"/>
      <c r="WBS79" s="176"/>
      <c r="WBT79" s="176"/>
      <c r="WBU79" s="176"/>
      <c r="WBV79" s="176"/>
      <c r="WBW79" s="176"/>
      <c r="WBX79" s="176"/>
      <c r="WBY79" s="176"/>
      <c r="WBZ79" s="176"/>
      <c r="WCA79" s="176"/>
      <c r="WCB79" s="176"/>
      <c r="WCC79" s="176"/>
      <c r="WCD79" s="176"/>
      <c r="WCE79" s="176"/>
      <c r="WCF79" s="176"/>
      <c r="WCG79" s="176"/>
      <c r="WCH79" s="176"/>
      <c r="WCI79" s="176"/>
      <c r="WCJ79" s="176"/>
      <c r="WCK79" s="176"/>
      <c r="WCL79" s="176"/>
      <c r="WCM79" s="176"/>
      <c r="WCN79" s="176"/>
      <c r="WCO79" s="176"/>
      <c r="WCP79" s="176"/>
      <c r="WCQ79" s="176"/>
      <c r="WCR79" s="176"/>
      <c r="WCS79" s="176"/>
      <c r="WCT79" s="176"/>
      <c r="WCU79" s="176"/>
      <c r="WCV79" s="176"/>
      <c r="WCW79" s="176"/>
      <c r="WCX79" s="176"/>
      <c r="WCY79" s="176"/>
      <c r="WCZ79" s="176"/>
      <c r="WDA79" s="176"/>
      <c r="WDB79" s="176"/>
      <c r="WDC79" s="176"/>
      <c r="WDD79" s="176"/>
      <c r="WDE79" s="176"/>
      <c r="WDF79" s="176"/>
      <c r="WDG79" s="176"/>
      <c r="WDH79" s="176"/>
      <c r="WDI79" s="176"/>
      <c r="WDJ79" s="176"/>
      <c r="WDK79" s="176"/>
      <c r="WDL79" s="176"/>
      <c r="WDM79" s="176"/>
      <c r="WDN79" s="176"/>
      <c r="WDO79" s="176"/>
      <c r="WDP79" s="176"/>
      <c r="WDQ79" s="176"/>
      <c r="WDR79" s="176"/>
      <c r="WDS79" s="176"/>
      <c r="WDT79" s="176"/>
      <c r="WDU79" s="176"/>
      <c r="WDV79" s="176"/>
      <c r="WDW79" s="176"/>
      <c r="WDX79" s="176"/>
      <c r="WDY79" s="176"/>
      <c r="WDZ79" s="176"/>
      <c r="WEA79" s="176"/>
      <c r="WEB79" s="176"/>
      <c r="WEC79" s="176"/>
      <c r="WED79" s="176"/>
      <c r="WEE79" s="176"/>
      <c r="WEF79" s="176"/>
      <c r="WEG79" s="176"/>
      <c r="WEH79" s="176"/>
      <c r="WEI79" s="176"/>
      <c r="WEJ79" s="176"/>
      <c r="WEK79" s="176"/>
      <c r="WEL79" s="176"/>
      <c r="WEM79" s="176"/>
      <c r="WEN79" s="176"/>
      <c r="WEO79" s="176"/>
      <c r="WEP79" s="176"/>
      <c r="WEQ79" s="176"/>
      <c r="WER79" s="176"/>
      <c r="WES79" s="176"/>
      <c r="WET79" s="176"/>
      <c r="WEU79" s="176"/>
      <c r="WEV79" s="176"/>
      <c r="WEW79" s="176"/>
      <c r="WEX79" s="176"/>
      <c r="WEY79" s="176"/>
      <c r="WEZ79" s="176"/>
      <c r="WFA79" s="176"/>
      <c r="WFB79" s="176"/>
      <c r="WFC79" s="176"/>
      <c r="WFD79" s="176"/>
      <c r="WFE79" s="176"/>
      <c r="WFF79" s="176"/>
      <c r="WFG79" s="176"/>
      <c r="WFH79" s="176"/>
      <c r="WFI79" s="176"/>
      <c r="WFJ79" s="176"/>
      <c r="WFK79" s="176"/>
      <c r="WFL79" s="176"/>
      <c r="WFM79" s="176"/>
      <c r="WFN79" s="176"/>
      <c r="WFO79" s="176"/>
      <c r="WFP79" s="176"/>
      <c r="WFQ79" s="176"/>
      <c r="WFR79" s="176"/>
      <c r="WFS79" s="176"/>
      <c r="WFT79" s="176"/>
      <c r="WFU79" s="176"/>
      <c r="WFV79" s="176"/>
      <c r="WFW79" s="176"/>
      <c r="WFX79" s="176"/>
      <c r="WFY79" s="176"/>
      <c r="WFZ79" s="176"/>
      <c r="WGA79" s="176"/>
      <c r="WGB79" s="176"/>
      <c r="WGC79" s="176"/>
      <c r="WGD79" s="176"/>
      <c r="WGE79" s="176"/>
      <c r="WGF79" s="176"/>
      <c r="WGG79" s="176"/>
      <c r="WGH79" s="176"/>
      <c r="WGI79" s="176"/>
      <c r="WGJ79" s="176"/>
      <c r="WGK79" s="176"/>
      <c r="WGL79" s="176"/>
      <c r="WGM79" s="176"/>
      <c r="WGN79" s="176"/>
      <c r="WGO79" s="176"/>
      <c r="WGP79" s="176"/>
      <c r="WGQ79" s="176"/>
      <c r="WGR79" s="176"/>
      <c r="WGS79" s="176"/>
      <c r="WGT79" s="176"/>
      <c r="WGU79" s="176"/>
      <c r="WGV79" s="176"/>
      <c r="WGW79" s="176"/>
      <c r="WGX79" s="176"/>
      <c r="WGY79" s="176"/>
      <c r="WGZ79" s="176"/>
      <c r="WHA79" s="176"/>
      <c r="WHB79" s="176"/>
      <c r="WHC79" s="176"/>
      <c r="WHD79" s="176"/>
      <c r="WHE79" s="176"/>
      <c r="WHF79" s="176"/>
      <c r="WHG79" s="176"/>
      <c r="WHH79" s="176"/>
      <c r="WHI79" s="176"/>
      <c r="WHJ79" s="176"/>
      <c r="WHK79" s="176"/>
      <c r="WHL79" s="176"/>
      <c r="WHM79" s="176"/>
      <c r="WHN79" s="176"/>
      <c r="WHO79" s="176"/>
      <c r="WHP79" s="176"/>
      <c r="WHQ79" s="176"/>
      <c r="WHR79" s="176"/>
      <c r="WHS79" s="176"/>
      <c r="WHT79" s="176"/>
      <c r="WHU79" s="176"/>
      <c r="WHV79" s="176"/>
      <c r="WHW79" s="176"/>
      <c r="WHX79" s="176"/>
      <c r="WHY79" s="176"/>
      <c r="WHZ79" s="176"/>
      <c r="WIA79" s="176"/>
      <c r="WIB79" s="176"/>
      <c r="WIC79" s="176"/>
      <c r="WID79" s="176"/>
      <c r="WIE79" s="176"/>
      <c r="WIF79" s="176"/>
      <c r="WIG79" s="176"/>
      <c r="WIH79" s="176"/>
      <c r="WII79" s="176"/>
      <c r="WIJ79" s="176"/>
      <c r="WIK79" s="176"/>
      <c r="WIL79" s="176"/>
      <c r="WIM79" s="176"/>
      <c r="WIN79" s="176"/>
      <c r="WIO79" s="176"/>
      <c r="WIP79" s="176"/>
      <c r="WIQ79" s="176"/>
      <c r="WIR79" s="176"/>
      <c r="WIS79" s="176"/>
      <c r="WIT79" s="176"/>
      <c r="WIU79" s="176"/>
      <c r="WIV79" s="176"/>
      <c r="WIW79" s="176"/>
      <c r="WIX79" s="176"/>
      <c r="WIY79" s="176"/>
      <c r="WIZ79" s="176"/>
      <c r="WJA79" s="176"/>
      <c r="WJB79" s="176"/>
      <c r="WJC79" s="176"/>
      <c r="WJD79" s="176"/>
      <c r="WJE79" s="176"/>
      <c r="WJF79" s="176"/>
      <c r="WJG79" s="176"/>
      <c r="WJH79" s="176"/>
      <c r="WJI79" s="176"/>
      <c r="WJJ79" s="176"/>
      <c r="WJK79" s="176"/>
      <c r="WJL79" s="176"/>
      <c r="WJM79" s="176"/>
      <c r="WJN79" s="176"/>
      <c r="WJO79" s="176"/>
      <c r="WJP79" s="176"/>
      <c r="WJQ79" s="176"/>
      <c r="WJR79" s="176"/>
      <c r="WJS79" s="176"/>
      <c r="WJT79" s="176"/>
      <c r="WJU79" s="176"/>
      <c r="WJV79" s="176"/>
      <c r="WJW79" s="176"/>
      <c r="WJX79" s="176"/>
      <c r="WJY79" s="176"/>
      <c r="WJZ79" s="176"/>
      <c r="WKA79" s="176"/>
      <c r="WKB79" s="176"/>
      <c r="WKC79" s="176"/>
      <c r="WKD79" s="176"/>
      <c r="WKE79" s="176"/>
      <c r="WKF79" s="176"/>
      <c r="WKG79" s="176"/>
      <c r="WKH79" s="176"/>
      <c r="WKI79" s="176"/>
      <c r="WKJ79" s="176"/>
      <c r="WKK79" s="176"/>
      <c r="WKL79" s="176"/>
      <c r="WKM79" s="176"/>
      <c r="WKN79" s="176"/>
      <c r="WKO79" s="176"/>
      <c r="WKP79" s="176"/>
      <c r="WKQ79" s="176"/>
      <c r="WKR79" s="176"/>
      <c r="WKS79" s="176"/>
      <c r="WKT79" s="176"/>
      <c r="WKU79" s="176"/>
      <c r="WKV79" s="176"/>
      <c r="WKW79" s="176"/>
      <c r="WKX79" s="176"/>
      <c r="WKY79" s="176"/>
      <c r="WKZ79" s="176"/>
      <c r="WLA79" s="176"/>
      <c r="WLB79" s="176"/>
      <c r="WLC79" s="176"/>
      <c r="WLD79" s="176"/>
      <c r="WLE79" s="176"/>
      <c r="WLF79" s="176"/>
      <c r="WLG79" s="176"/>
      <c r="WLH79" s="176"/>
      <c r="WLI79" s="176"/>
      <c r="WLJ79" s="176"/>
      <c r="WLK79" s="176"/>
      <c r="WLL79" s="176"/>
      <c r="WLM79" s="176"/>
      <c r="WLN79" s="176"/>
      <c r="WLO79" s="176"/>
      <c r="WLP79" s="176"/>
      <c r="WLQ79" s="176"/>
      <c r="WLR79" s="176"/>
      <c r="WLS79" s="176"/>
      <c r="WLT79" s="176"/>
      <c r="WLU79" s="176"/>
      <c r="WLV79" s="176"/>
      <c r="WLW79" s="176"/>
      <c r="WLX79" s="176"/>
      <c r="WLY79" s="176"/>
      <c r="WLZ79" s="176"/>
      <c r="WMA79" s="176"/>
      <c r="WMB79" s="176"/>
      <c r="WMC79" s="176"/>
      <c r="WMD79" s="176"/>
      <c r="WME79" s="176"/>
      <c r="WMF79" s="176"/>
      <c r="WMG79" s="176"/>
      <c r="WMH79" s="176"/>
      <c r="WMI79" s="176"/>
      <c r="WMJ79" s="176"/>
      <c r="WMK79" s="176"/>
      <c r="WML79" s="176"/>
      <c r="WMM79" s="176"/>
      <c r="WMN79" s="176"/>
      <c r="WMO79" s="176"/>
      <c r="WMP79" s="176"/>
      <c r="WMQ79" s="176"/>
      <c r="WMR79" s="176"/>
      <c r="WMS79" s="176"/>
      <c r="WMT79" s="176"/>
      <c r="WMU79" s="176"/>
      <c r="WMV79" s="176"/>
      <c r="WMW79" s="176"/>
      <c r="WMX79" s="176"/>
      <c r="WMY79" s="176"/>
      <c r="WMZ79" s="176"/>
      <c r="WNA79" s="176"/>
      <c r="WNB79" s="176"/>
      <c r="WNC79" s="176"/>
      <c r="WND79" s="176"/>
      <c r="WNE79" s="176"/>
      <c r="WNF79" s="176"/>
      <c r="WNG79" s="176"/>
      <c r="WNH79" s="176"/>
      <c r="WNI79" s="176"/>
      <c r="WNJ79" s="176"/>
      <c r="WNK79" s="176"/>
      <c r="WNL79" s="176"/>
      <c r="WNM79" s="176"/>
      <c r="WNN79" s="176"/>
      <c r="WNO79" s="176"/>
      <c r="WNP79" s="176"/>
      <c r="WNQ79" s="176"/>
      <c r="WNR79" s="176"/>
      <c r="WNS79" s="176"/>
      <c r="WNT79" s="176"/>
      <c r="WNU79" s="176"/>
      <c r="WNV79" s="176"/>
      <c r="WNW79" s="176"/>
      <c r="WNX79" s="176"/>
      <c r="WNY79" s="176"/>
      <c r="WNZ79" s="176"/>
      <c r="WOA79" s="176"/>
      <c r="WOB79" s="176"/>
      <c r="WOC79" s="176"/>
      <c r="WOD79" s="176"/>
      <c r="WOE79" s="176"/>
      <c r="WOF79" s="176"/>
      <c r="WOG79" s="176"/>
      <c r="WOH79" s="176"/>
      <c r="WOI79" s="176"/>
      <c r="WOJ79" s="176"/>
      <c r="WOK79" s="176"/>
      <c r="WOL79" s="176"/>
      <c r="WOM79" s="176"/>
      <c r="WON79" s="176"/>
      <c r="WOO79" s="176"/>
      <c r="WOP79" s="176"/>
      <c r="WOQ79" s="176"/>
      <c r="WOR79" s="176"/>
      <c r="WOS79" s="176"/>
      <c r="WOT79" s="176"/>
      <c r="WOU79" s="176"/>
      <c r="WOV79" s="176"/>
      <c r="WOW79" s="176"/>
      <c r="WOX79" s="176"/>
      <c r="WOY79" s="176"/>
      <c r="WOZ79" s="176"/>
      <c r="WPA79" s="176"/>
      <c r="WPB79" s="176"/>
      <c r="WPC79" s="176"/>
      <c r="WPD79" s="176"/>
      <c r="WPE79" s="176"/>
      <c r="WPF79" s="176"/>
      <c r="WPG79" s="176"/>
      <c r="WPH79" s="176"/>
      <c r="WPI79" s="176"/>
      <c r="WPJ79" s="176"/>
      <c r="WPK79" s="176"/>
      <c r="WPL79" s="176"/>
      <c r="WPM79" s="176"/>
      <c r="WPN79" s="176"/>
      <c r="WPO79" s="176"/>
      <c r="WPP79" s="176"/>
      <c r="WPQ79" s="176"/>
      <c r="WPR79" s="176"/>
      <c r="WPS79" s="176"/>
      <c r="WPT79" s="176"/>
      <c r="WPU79" s="176"/>
      <c r="WPV79" s="176"/>
      <c r="WPW79" s="176"/>
      <c r="WPX79" s="176"/>
      <c r="WPY79" s="176"/>
      <c r="WPZ79" s="176"/>
      <c r="WQA79" s="176"/>
      <c r="WQB79" s="176"/>
      <c r="WQC79" s="176"/>
      <c r="WQD79" s="176"/>
      <c r="WQE79" s="176"/>
      <c r="WQF79" s="176"/>
      <c r="WQG79" s="176"/>
      <c r="WQH79" s="176"/>
      <c r="WQI79" s="176"/>
      <c r="WQJ79" s="176"/>
      <c r="WQK79" s="176"/>
      <c r="WQL79" s="176"/>
      <c r="WQM79" s="176"/>
      <c r="WQN79" s="176"/>
      <c r="WQO79" s="176"/>
      <c r="WQP79" s="176"/>
      <c r="WQQ79" s="176"/>
      <c r="WQR79" s="176"/>
      <c r="WQS79" s="176"/>
      <c r="WQT79" s="176"/>
      <c r="WQU79" s="176"/>
      <c r="WQV79" s="176"/>
      <c r="WQW79" s="176"/>
      <c r="WQX79" s="176"/>
      <c r="WQY79" s="176"/>
      <c r="WQZ79" s="176"/>
      <c r="WRA79" s="176"/>
      <c r="WRB79" s="176"/>
      <c r="WRC79" s="176"/>
      <c r="WRD79" s="176"/>
      <c r="WRE79" s="176"/>
      <c r="WRF79" s="176"/>
      <c r="WRG79" s="176"/>
      <c r="WRH79" s="176"/>
      <c r="WRI79" s="176"/>
      <c r="WRJ79" s="176"/>
      <c r="WRK79" s="176"/>
      <c r="WRL79" s="176"/>
      <c r="WRM79" s="176"/>
      <c r="WRN79" s="176"/>
      <c r="WRO79" s="176"/>
      <c r="WRP79" s="176"/>
      <c r="WRQ79" s="176"/>
      <c r="WRR79" s="176"/>
      <c r="WRS79" s="176"/>
      <c r="WRT79" s="176"/>
      <c r="WRU79" s="176"/>
      <c r="WRV79" s="176"/>
      <c r="WRW79" s="176"/>
      <c r="WRX79" s="176"/>
      <c r="WRY79" s="176"/>
      <c r="WRZ79" s="176"/>
      <c r="WSA79" s="176"/>
      <c r="WSB79" s="176"/>
      <c r="WSC79" s="176"/>
      <c r="WSD79" s="176"/>
      <c r="WSE79" s="176"/>
      <c r="WSF79" s="176"/>
      <c r="WSG79" s="176"/>
      <c r="WSH79" s="176"/>
      <c r="WSI79" s="176"/>
      <c r="WSJ79" s="176"/>
      <c r="WSK79" s="176"/>
      <c r="WSL79" s="176"/>
      <c r="WSM79" s="176"/>
      <c r="WSN79" s="176"/>
      <c r="WSO79" s="176"/>
      <c r="WSP79" s="176"/>
      <c r="WSQ79" s="176"/>
      <c r="WSR79" s="176"/>
      <c r="WSS79" s="176"/>
      <c r="WST79" s="176"/>
      <c r="WSU79" s="176"/>
      <c r="WSV79" s="176"/>
      <c r="WSW79" s="176"/>
      <c r="WSX79" s="176"/>
      <c r="WSY79" s="176"/>
      <c r="WSZ79" s="176"/>
      <c r="WTA79" s="176"/>
      <c r="WTB79" s="176"/>
      <c r="WTC79" s="176"/>
      <c r="WTD79" s="176"/>
      <c r="WTE79" s="176"/>
      <c r="WTF79" s="176"/>
      <c r="WTG79" s="176"/>
      <c r="WTH79" s="176"/>
      <c r="WTI79" s="176"/>
      <c r="WTJ79" s="176"/>
      <c r="WTK79" s="176"/>
      <c r="WTL79" s="176"/>
      <c r="WTM79" s="176"/>
      <c r="WTN79" s="176"/>
      <c r="WTO79" s="176"/>
      <c r="WTP79" s="176"/>
      <c r="WTQ79" s="176"/>
      <c r="WTR79" s="176"/>
      <c r="WTS79" s="176"/>
      <c r="WTT79" s="176"/>
      <c r="WTU79" s="176"/>
      <c r="WTV79" s="176"/>
      <c r="WTW79" s="176"/>
      <c r="WTX79" s="176"/>
      <c r="WTY79" s="176"/>
      <c r="WTZ79" s="176"/>
      <c r="WUA79" s="176"/>
      <c r="WUB79" s="176"/>
      <c r="WUC79" s="176"/>
      <c r="WUD79" s="176"/>
      <c r="WUE79" s="176"/>
      <c r="WUF79" s="176"/>
      <c r="WUG79" s="176"/>
      <c r="WUH79" s="176"/>
      <c r="WUI79" s="176"/>
      <c r="WUJ79" s="176"/>
      <c r="WUK79" s="176"/>
      <c r="WUL79" s="176"/>
      <c r="WUM79" s="176"/>
      <c r="WUN79" s="176"/>
      <c r="WUO79" s="176"/>
      <c r="WUP79" s="176"/>
      <c r="WUQ79" s="176"/>
      <c r="WUR79" s="176"/>
      <c r="WUS79" s="176"/>
      <c r="WUT79" s="176"/>
      <c r="WUU79" s="176"/>
      <c r="WUV79" s="176"/>
      <c r="WUW79" s="176"/>
      <c r="WUX79" s="176"/>
    </row>
  </sheetData>
  <mergeCells count="44">
    <mergeCell ref="E65:E70"/>
    <mergeCell ref="F51:F52"/>
    <mergeCell ref="G51:G53"/>
    <mergeCell ref="D52:D53"/>
    <mergeCell ref="A55:A56"/>
    <mergeCell ref="A57:A62"/>
    <mergeCell ref="B57:B62"/>
    <mergeCell ref="C57:C62"/>
    <mergeCell ref="D57:D58"/>
    <mergeCell ref="D59:D60"/>
    <mergeCell ref="A46:A48"/>
    <mergeCell ref="B46:B48"/>
    <mergeCell ref="C47:C48"/>
    <mergeCell ref="A49:A53"/>
    <mergeCell ref="B49:B53"/>
    <mergeCell ref="C49:C50"/>
    <mergeCell ref="C51:C53"/>
    <mergeCell ref="H36:H39"/>
    <mergeCell ref="D38:D39"/>
    <mergeCell ref="A41:A45"/>
    <mergeCell ref="B41:B45"/>
    <mergeCell ref="C42:C44"/>
    <mergeCell ref="D42:D44"/>
    <mergeCell ref="A22:A23"/>
    <mergeCell ref="B22:B24"/>
    <mergeCell ref="A26:A30"/>
    <mergeCell ref="D27:D29"/>
    <mergeCell ref="A31:A39"/>
    <mergeCell ref="B31:B39"/>
    <mergeCell ref="C31:C35"/>
    <mergeCell ref="C36:C39"/>
    <mergeCell ref="A10:A21"/>
    <mergeCell ref="B10:B21"/>
    <mergeCell ref="C10:C13"/>
    <mergeCell ref="C14:C18"/>
    <mergeCell ref="D17:D18"/>
    <mergeCell ref="C20:C21"/>
    <mergeCell ref="A1:G1"/>
    <mergeCell ref="F2:G2"/>
    <mergeCell ref="A3:B3"/>
    <mergeCell ref="A4:A9"/>
    <mergeCell ref="B4:B9"/>
    <mergeCell ref="C4:C8"/>
    <mergeCell ref="D5:D6"/>
  </mergeCells>
  <phoneticPr fontId="6"/>
  <printOptions horizontalCentered="1"/>
  <pageMargins left="0.59055118110236227" right="0.19685039370078741" top="0.74803149606299213" bottom="0.55118110236220474" header="0.31496062992125984" footer="0.31496062992125984"/>
  <pageSetup paperSize="9" scale="73" orientation="portrait" horizontalDpi="300" verticalDpi="300" r:id="rId1"/>
  <headerFooter alignWithMargins="0">
    <oddFooter>&amp;P / &amp;N ページ</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22</vt:i4>
      </vt:variant>
    </vt:vector>
  </HeadingPairs>
  <TitlesOfParts>
    <vt:vector size="33" baseType="lpstr">
      <vt:lpstr>総務課</vt:lpstr>
      <vt:lpstr>経理課</vt:lpstr>
      <vt:lpstr>用地課</vt:lpstr>
      <vt:lpstr>工務課</vt:lpstr>
      <vt:lpstr>計画課</vt:lpstr>
      <vt:lpstr>品質確保課</vt:lpstr>
      <vt:lpstr>管理第一課</vt:lpstr>
      <vt:lpstr>管理第二課</vt:lpstr>
      <vt:lpstr>国分寺出張所</vt:lpstr>
      <vt:lpstr>小山出張所</vt:lpstr>
      <vt:lpstr>矢板出張所</vt:lpstr>
      <vt:lpstr>管理第一課!Print_Area</vt:lpstr>
      <vt:lpstr>管理第二課!Print_Area</vt:lpstr>
      <vt:lpstr>経理課!Print_Area</vt:lpstr>
      <vt:lpstr>計画課!Print_Area</vt:lpstr>
      <vt:lpstr>工務課!Print_Area</vt:lpstr>
      <vt:lpstr>国分寺出張所!Print_Area</vt:lpstr>
      <vt:lpstr>小山出張所!Print_Area</vt:lpstr>
      <vt:lpstr>総務課!Print_Area</vt:lpstr>
      <vt:lpstr>品質確保課!Print_Area</vt:lpstr>
      <vt:lpstr>矢板出張所!Print_Area</vt:lpstr>
      <vt:lpstr>用地課!Print_Area</vt:lpstr>
      <vt:lpstr>管理第一課!Print_Titles</vt:lpstr>
      <vt:lpstr>管理第二課!Print_Titles</vt:lpstr>
      <vt:lpstr>経理課!Print_Titles</vt:lpstr>
      <vt:lpstr>計画課!Print_Titles</vt:lpstr>
      <vt:lpstr>工務課!Print_Titles</vt:lpstr>
      <vt:lpstr>国分寺出張所!Print_Titles</vt:lpstr>
      <vt:lpstr>小山出張所!Print_Titles</vt:lpstr>
      <vt:lpstr>総務課!Print_Titles</vt:lpstr>
      <vt:lpstr>品質確保課!Print_Titles</vt:lpstr>
      <vt:lpstr>矢板出張所!Print_Titles</vt:lpstr>
      <vt:lpstr>用地課!Print_Titles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