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65DB345B-7E2D-4846-AF0E-3CC456854119}" xr6:coauthVersionLast="47" xr6:coauthVersionMax="47" xr10:uidLastSave="{00000000-0000-0000-0000-000000000000}"/>
  <bookViews>
    <workbookView xWindow="-120" yWindow="-120" windowWidth="29040" windowHeight="15720" tabRatio="646" activeTab="10" xr2:uid="{00000000-000D-0000-FFFF-FFFF00000000}"/>
  </bookViews>
  <sheets>
    <sheet name="総務課" sheetId="57" r:id="rId1"/>
    <sheet name="経理課" sheetId="56" r:id="rId2"/>
    <sheet name="用地第一課 " sheetId="64" r:id="rId3"/>
    <sheet name="用地第二課 " sheetId="65" r:id="rId4"/>
    <sheet name="工務課 " sheetId="67" r:id="rId5"/>
    <sheet name="計画課" sheetId="59" r:id="rId6"/>
    <sheet name="管理第一課" sheetId="58" r:id="rId7"/>
    <sheet name="管理第二課 " sheetId="66" r:id="rId8"/>
    <sheet name="交通対策課" sheetId="62" r:id="rId9"/>
    <sheet name="品質確保課 " sheetId="63" r:id="rId10"/>
    <sheet name="八王子国道出張所" sheetId="61" r:id="rId11"/>
  </sheets>
  <externalReferences>
    <externalReference r:id="rId12"/>
  </externalReferences>
  <definedNames>
    <definedName name="_xlnm._FilterDatabase" localSheetId="7" hidden="1">'管理第二課 '!$A$3:$I$3</definedName>
    <definedName name="_xlnm._FilterDatabase" localSheetId="4" hidden="1">'工務課 '!$A$3:$G$3</definedName>
    <definedName name="_xlnm._FilterDatabase" localSheetId="9" hidden="1">'品質確保課 '!$A$3:$IO$3</definedName>
    <definedName name="_xlnm._FilterDatabase" localSheetId="2" hidden="1">'用地第一課 '!$A$3:$H$3</definedName>
    <definedName name="_xlnm._FilterDatabase" localSheetId="3" hidden="1">'用地第二課 '!$A$3:$H$3</definedName>
    <definedName name="_xlnm.Print_Area" localSheetId="6">管理第一課!$A$1:$G$119</definedName>
    <definedName name="_xlnm.Print_Area" localSheetId="7">'管理第二課 '!$A$1:$G$89</definedName>
    <definedName name="_xlnm.Print_Area" localSheetId="1">経理課!$A$1:$G$104</definedName>
    <definedName name="_xlnm.Print_Area" localSheetId="5">計画課!$A$1:$G$68</definedName>
    <definedName name="_xlnm.Print_Area" localSheetId="8">交通対策課!$A$1:$G$59</definedName>
    <definedName name="_xlnm.Print_Area" localSheetId="4">'工務課 '!$A$1:$G$46</definedName>
    <definedName name="_xlnm.Print_Area" localSheetId="0">総務課!$A$1:$G$227</definedName>
    <definedName name="_xlnm.Print_Area" localSheetId="10">八王子国道出張所!$A$1:$G$69</definedName>
    <definedName name="_xlnm.Print_Area" localSheetId="9">'品質確保課 '!$A$1:$G$43</definedName>
    <definedName name="_xlnm.Print_Area" localSheetId="2">'用地第一課 '!$A$1:$G$188</definedName>
    <definedName name="_xlnm.Print_Area" localSheetId="3">'用地第二課 '!$A$1:$G$187</definedName>
    <definedName name="_xlnm.Print_Titles" localSheetId="7">'管理第二課 '!$1:$3</definedName>
    <definedName name="_xlnm.Print_Titles" localSheetId="4">'工務課 '!$1:$3</definedName>
    <definedName name="_xlnm.Print_Titles" localSheetId="9">'品質確保課 '!$1:$3</definedName>
    <definedName name="_xlnm.Print_Titles" localSheetId="2">'用地第一課 '!$1:$3</definedName>
    <definedName name="_xlnm.Print_Titles" localSheetId="3">'用地第二課 '!$1:$3</definedName>
    <definedName name="あああああ">#REF!</definedName>
    <definedName name="あう">#REF!</definedName>
    <definedName name="ダムの維持・管理" localSheetId="4">#REF!</definedName>
    <definedName name="ダムの維持・管理">#REF!</definedName>
    <definedName name="河川の維持・管理" localSheetId="4">#REF!</definedName>
    <definedName name="河川の維持・管理">#REF!</definedName>
    <definedName name="協定関係資料" localSheetId="4">#REF!</definedName>
    <definedName name="協定関係資料">#REF!</definedName>
    <definedName name="情報開示" localSheetId="4">#REF!</definedName>
    <definedName name="情報開示">#REF!</definedName>
    <definedName name="水理・水文" localSheetId="4">#REF!</definedName>
    <definedName name="水理・水文">#REF!</definedName>
    <definedName name="大規模" localSheetId="4">#REF!</definedName>
    <definedName name="大規模">#REF!</definedName>
    <definedName name="大分類">[1]入力規則用!$C$35:$C$41</definedName>
    <definedName name="低潮線" localSheetId="4">#REF!</definedName>
    <definedName name="低潮線">#REF!</definedName>
    <definedName name="日野">#REF!</definedName>
    <definedName name="日野出">#REF!</definedName>
    <definedName name="防災" localSheetId="4">#REF!</definedName>
    <definedName name="防災">#REF!</definedName>
    <definedName name="予算・発注関係資料" localSheetId="4">#REF!</definedName>
    <definedName name="予算・発注関係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<sst xmlns="http://schemas.openxmlformats.org/spreadsheetml/2006/main" count="3839" uniqueCount="1577">
  <si>
    <t>業務の区分</t>
    <rPh sb="0" eb="2">
      <t>ギョウム</t>
    </rPh>
    <rPh sb="3" eb="5">
      <t>クブン</t>
    </rPh>
    <phoneticPr fontId="11"/>
  </si>
  <si>
    <t>事　項</t>
    <rPh sb="0" eb="1">
      <t>コト</t>
    </rPh>
    <rPh sb="2" eb="3">
      <t>コウ</t>
    </rPh>
    <phoneticPr fontId="11"/>
  </si>
  <si>
    <t>具体例</t>
    <rPh sb="0" eb="3">
      <t>グタイレイ</t>
    </rPh>
    <phoneticPr fontId="11"/>
  </si>
  <si>
    <t>当該業務に係る
行政文書の類型</t>
    <rPh sb="0" eb="2">
      <t>トウガイ</t>
    </rPh>
    <rPh sb="2" eb="4">
      <t>ギョウム</t>
    </rPh>
    <rPh sb="5" eb="6">
      <t>カカ</t>
    </rPh>
    <rPh sb="8" eb="10">
      <t>ギョウセイ</t>
    </rPh>
    <rPh sb="10" eb="12">
      <t>ブンショ</t>
    </rPh>
    <rPh sb="13" eb="15">
      <t>ルイケイ</t>
    </rPh>
    <phoneticPr fontId="11"/>
  </si>
  <si>
    <t>保存
期間</t>
    <rPh sb="0" eb="2">
      <t>ホゾン</t>
    </rPh>
    <rPh sb="3" eb="5">
      <t>キカン</t>
    </rPh>
    <phoneticPr fontId="11"/>
  </si>
  <si>
    <t>３年</t>
    <rPh sb="1" eb="2">
      <t>ネン</t>
    </rPh>
    <phoneticPr fontId="13"/>
  </si>
  <si>
    <t>廃棄</t>
    <rPh sb="0" eb="2">
      <t>ハイキ</t>
    </rPh>
    <phoneticPr fontId="13"/>
  </si>
  <si>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13"/>
  </si>
  <si>
    <t>1年</t>
    <rPh sb="1" eb="2">
      <t>ネン</t>
    </rPh>
    <phoneticPr fontId="13"/>
  </si>
  <si>
    <t>５年</t>
    <rPh sb="1" eb="2">
      <t>ネン</t>
    </rPh>
    <phoneticPr fontId="13"/>
  </si>
  <si>
    <t>３年</t>
    <rPh sb="1" eb="2">
      <t>ネン</t>
    </rPh>
    <phoneticPr fontId="11"/>
  </si>
  <si>
    <t>廃棄</t>
    <rPh sb="0" eb="2">
      <t>ハイキ</t>
    </rPh>
    <phoneticPr fontId="11"/>
  </si>
  <si>
    <t>５年</t>
    <rPh sb="1" eb="2">
      <t>ネン</t>
    </rPh>
    <phoneticPr fontId="11"/>
  </si>
  <si>
    <t>１年</t>
    <rPh sb="1" eb="2">
      <t>ネン</t>
    </rPh>
    <phoneticPr fontId="11"/>
  </si>
  <si>
    <t>・個人情報ファイル簿</t>
    <rPh sb="1" eb="3">
      <t>コジン</t>
    </rPh>
    <rPh sb="3" eb="5">
      <t>ジョウホウ</t>
    </rPh>
    <rPh sb="9" eb="10">
      <t>ボ</t>
    </rPh>
    <phoneticPr fontId="13"/>
  </si>
  <si>
    <t>個人情報の保有状況</t>
    <rPh sb="0" eb="2">
      <t>コジン</t>
    </rPh>
    <rPh sb="2" eb="4">
      <t>ジョウホウ</t>
    </rPh>
    <rPh sb="5" eb="7">
      <t>ホユウ</t>
    </rPh>
    <rPh sb="7" eb="9">
      <t>ジョウキョウ</t>
    </rPh>
    <phoneticPr fontId="13"/>
  </si>
  <si>
    <t>個人情報ファイルの管理を行うための帳簿</t>
    <rPh sb="0" eb="2">
      <t>コジン</t>
    </rPh>
    <rPh sb="2" eb="4">
      <t>ジョウホウ</t>
    </rPh>
    <rPh sb="9" eb="11">
      <t>カンリ</t>
    </rPh>
    <rPh sb="12" eb="13">
      <t>オコナ</t>
    </rPh>
    <rPh sb="17" eb="19">
      <t>チョウボ</t>
    </rPh>
    <phoneticPr fontId="13"/>
  </si>
  <si>
    <t>開示請求</t>
    <rPh sb="0" eb="2">
      <t>カイジ</t>
    </rPh>
    <rPh sb="2" eb="4">
      <t>セイキュウ</t>
    </rPh>
    <phoneticPr fontId="13"/>
  </si>
  <si>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13"/>
  </si>
  <si>
    <t>5年</t>
    <rPh sb="1" eb="2">
      <t>ネン</t>
    </rPh>
    <phoneticPr fontId="13"/>
  </si>
  <si>
    <t>１年</t>
    <rPh sb="1" eb="2">
      <t>ネン</t>
    </rPh>
    <phoneticPr fontId="13"/>
  </si>
  <si>
    <t>行政相談に関する事項</t>
    <rPh sb="0" eb="2">
      <t>ギョウセイ</t>
    </rPh>
    <rPh sb="2" eb="4">
      <t>ソウダン</t>
    </rPh>
    <rPh sb="5" eb="6">
      <t>カン</t>
    </rPh>
    <rPh sb="8" eb="10">
      <t>ジコウ</t>
    </rPh>
    <phoneticPr fontId="13"/>
  </si>
  <si>
    <t>行政相談</t>
    <rPh sb="0" eb="2">
      <t>ギョウセイ</t>
    </rPh>
    <rPh sb="2" eb="4">
      <t>ソウダン</t>
    </rPh>
    <phoneticPr fontId="13"/>
  </si>
  <si>
    <t>１０年</t>
    <rPh sb="2" eb="3">
      <t>ネン</t>
    </rPh>
    <phoneticPr fontId="11"/>
  </si>
  <si>
    <t>制定又は改廃のための決裁文書</t>
    <rPh sb="0" eb="2">
      <t>セイテイ</t>
    </rPh>
    <rPh sb="2" eb="3">
      <t>マタ</t>
    </rPh>
    <rPh sb="4" eb="6">
      <t>カイハイ</t>
    </rPh>
    <rPh sb="10" eb="12">
      <t>ケッサイ</t>
    </rPh>
    <rPh sb="12" eb="14">
      <t>ブンショ</t>
    </rPh>
    <phoneticPr fontId="11"/>
  </si>
  <si>
    <t>３０年</t>
    <rPh sb="2" eb="3">
      <t>ネン</t>
    </rPh>
    <phoneticPr fontId="11"/>
  </si>
  <si>
    <t>常用（無期限）</t>
    <rPh sb="0" eb="2">
      <t>ジョウヨウ</t>
    </rPh>
    <rPh sb="3" eb="6">
      <t>ムキゲン</t>
    </rPh>
    <phoneticPr fontId="13"/>
  </si>
  <si>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13"/>
  </si>
  <si>
    <t>・届出書</t>
    <rPh sb="1" eb="4">
      <t>トドケデショ</t>
    </rPh>
    <phoneticPr fontId="13"/>
  </si>
  <si>
    <t>監督官詰所の指定に関する文書</t>
    <rPh sb="0" eb="3">
      <t>カントクカン</t>
    </rPh>
    <rPh sb="3" eb="4">
      <t>ツ</t>
    </rPh>
    <rPh sb="4" eb="5">
      <t>ショ</t>
    </rPh>
    <rPh sb="6" eb="8">
      <t>シテイ</t>
    </rPh>
    <rPh sb="9" eb="10">
      <t>カン</t>
    </rPh>
    <rPh sb="12" eb="14">
      <t>ブンショ</t>
    </rPh>
    <phoneticPr fontId="13"/>
  </si>
  <si>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13"/>
  </si>
  <si>
    <t>文書の管理等に関する事項</t>
    <rPh sb="0" eb="2">
      <t>ブンショ</t>
    </rPh>
    <rPh sb="3" eb="6">
      <t>カンリトウ</t>
    </rPh>
    <rPh sb="7" eb="8">
      <t>カン</t>
    </rPh>
    <rPh sb="10" eb="12">
      <t>ジコウ</t>
    </rPh>
    <phoneticPr fontId="11"/>
  </si>
  <si>
    <t>文書の管理等</t>
    <rPh sb="0" eb="2">
      <t>ブンショ</t>
    </rPh>
    <rPh sb="3" eb="6">
      <t>カンリトウ</t>
    </rPh>
    <phoneticPr fontId="11"/>
  </si>
  <si>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11"/>
  </si>
  <si>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1"/>
  </si>
  <si>
    <t>常用（無期限）</t>
    <rPh sb="0" eb="2">
      <t>ジョウヨウ</t>
    </rPh>
    <rPh sb="3" eb="6">
      <t>ムキゲン</t>
    </rPh>
    <phoneticPr fontId="11"/>
  </si>
  <si>
    <t>取得した文書の管理を行うための帳簿</t>
    <rPh sb="0" eb="2">
      <t>シュトク</t>
    </rPh>
    <rPh sb="4" eb="6">
      <t>ブンショ</t>
    </rPh>
    <rPh sb="7" eb="9">
      <t>カンリ</t>
    </rPh>
    <rPh sb="10" eb="11">
      <t>オコナ</t>
    </rPh>
    <rPh sb="15" eb="17">
      <t>チョウボ</t>
    </rPh>
    <phoneticPr fontId="11"/>
  </si>
  <si>
    <t xml:space="preserve">・受付簿
</t>
    <rPh sb="1" eb="3">
      <t>ウケツケ</t>
    </rPh>
    <rPh sb="3" eb="4">
      <t>ボ</t>
    </rPh>
    <phoneticPr fontId="11"/>
  </si>
  <si>
    <t>決裁文書の管理を行うための帳簿</t>
    <rPh sb="0" eb="2">
      <t>ケッサイ</t>
    </rPh>
    <rPh sb="2" eb="4">
      <t>ブンショ</t>
    </rPh>
    <rPh sb="5" eb="7">
      <t>カンリ</t>
    </rPh>
    <rPh sb="8" eb="9">
      <t>オコナ</t>
    </rPh>
    <rPh sb="13" eb="15">
      <t>チョウボ</t>
    </rPh>
    <phoneticPr fontId="11"/>
  </si>
  <si>
    <t>・決裁簿</t>
    <rPh sb="1" eb="3">
      <t>ケッサイ</t>
    </rPh>
    <rPh sb="3" eb="4">
      <t>ボ</t>
    </rPh>
    <phoneticPr fontId="11"/>
  </si>
  <si>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11"/>
  </si>
  <si>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3"/>
  </si>
  <si>
    <t>文書の管理体制</t>
    <rPh sb="0" eb="2">
      <t>ブンショ</t>
    </rPh>
    <rPh sb="3" eb="5">
      <t>カンリ</t>
    </rPh>
    <rPh sb="5" eb="7">
      <t>タイセイ</t>
    </rPh>
    <phoneticPr fontId="11"/>
  </si>
  <si>
    <t>文書管理者等の指名に関する文書</t>
    <rPh sb="0" eb="2">
      <t>ブンショ</t>
    </rPh>
    <rPh sb="2" eb="5">
      <t>カンリシャ</t>
    </rPh>
    <rPh sb="5" eb="6">
      <t>トウ</t>
    </rPh>
    <rPh sb="7" eb="9">
      <t>シメイ</t>
    </rPh>
    <rPh sb="10" eb="11">
      <t>カン</t>
    </rPh>
    <rPh sb="13" eb="15">
      <t>ブンショ</t>
    </rPh>
    <phoneticPr fontId="11"/>
  </si>
  <si>
    <t>文書管理改善関係</t>
    <rPh sb="0" eb="2">
      <t>ブンショ</t>
    </rPh>
    <rPh sb="2" eb="4">
      <t>カンリ</t>
    </rPh>
    <rPh sb="4" eb="6">
      <t>カイゼン</t>
    </rPh>
    <rPh sb="6" eb="8">
      <t>カンケイ</t>
    </rPh>
    <phoneticPr fontId="11"/>
  </si>
  <si>
    <t>郵便物等の受付・発送関係</t>
    <rPh sb="0" eb="3">
      <t>ユウビンブツ</t>
    </rPh>
    <rPh sb="3" eb="4">
      <t>トウ</t>
    </rPh>
    <rPh sb="5" eb="7">
      <t>ウケツケ</t>
    </rPh>
    <rPh sb="8" eb="10">
      <t>ハッソウ</t>
    </rPh>
    <rPh sb="10" eb="12">
      <t>カンケイ</t>
    </rPh>
    <phoneticPr fontId="11"/>
  </si>
  <si>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11"/>
  </si>
  <si>
    <t>・書留簿</t>
    <rPh sb="1" eb="3">
      <t>カキトメ</t>
    </rPh>
    <rPh sb="3" eb="4">
      <t>ボ</t>
    </rPh>
    <phoneticPr fontId="11"/>
  </si>
  <si>
    <t>郵便の発送・受領に関する文書</t>
    <rPh sb="0" eb="2">
      <t>ユウビン</t>
    </rPh>
    <rPh sb="3" eb="5">
      <t>ハッソウ</t>
    </rPh>
    <rPh sb="6" eb="8">
      <t>ジュリョウ</t>
    </rPh>
    <rPh sb="9" eb="10">
      <t>カン</t>
    </rPh>
    <rPh sb="12" eb="14">
      <t>ブンショ</t>
    </rPh>
    <phoneticPr fontId="13"/>
  </si>
  <si>
    <t>・書留・特定記録郵便物等受領証</t>
    <rPh sb="1" eb="3">
      <t>カキトメ</t>
    </rPh>
    <rPh sb="4" eb="6">
      <t>トクテイ</t>
    </rPh>
    <rPh sb="6" eb="8">
      <t>キロク</t>
    </rPh>
    <rPh sb="8" eb="11">
      <t>ユウビンブツ</t>
    </rPh>
    <rPh sb="11" eb="12">
      <t>トウ</t>
    </rPh>
    <rPh sb="12" eb="15">
      <t>ジュリョウショウ</t>
    </rPh>
    <phoneticPr fontId="13"/>
  </si>
  <si>
    <t>郵便料金等の支払いに関する文書</t>
    <rPh sb="0" eb="2">
      <t>ユウビン</t>
    </rPh>
    <rPh sb="2" eb="4">
      <t>リョウキン</t>
    </rPh>
    <rPh sb="4" eb="5">
      <t>トウ</t>
    </rPh>
    <rPh sb="6" eb="8">
      <t>シハラ</t>
    </rPh>
    <rPh sb="10" eb="11">
      <t>カン</t>
    </rPh>
    <rPh sb="13" eb="15">
      <t>ブンショ</t>
    </rPh>
    <phoneticPr fontId="11"/>
  </si>
  <si>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11"/>
  </si>
  <si>
    <t>切手の受払に関する文書</t>
    <rPh sb="0" eb="2">
      <t>キッテ</t>
    </rPh>
    <rPh sb="3" eb="5">
      <t>ウケハライ</t>
    </rPh>
    <rPh sb="6" eb="7">
      <t>カン</t>
    </rPh>
    <rPh sb="9" eb="11">
      <t>ブンショ</t>
    </rPh>
    <phoneticPr fontId="13"/>
  </si>
  <si>
    <t>・切手払出請求書</t>
    <rPh sb="1" eb="3">
      <t>キッテ</t>
    </rPh>
    <rPh sb="3" eb="4">
      <t>ハラ</t>
    </rPh>
    <rPh sb="4" eb="5">
      <t>ダ</t>
    </rPh>
    <rPh sb="5" eb="8">
      <t>セイキュウショ</t>
    </rPh>
    <phoneticPr fontId="13"/>
  </si>
  <si>
    <t>・受払簿</t>
    <rPh sb="1" eb="3">
      <t>ウケハライ</t>
    </rPh>
    <rPh sb="3" eb="4">
      <t>ボ</t>
    </rPh>
    <phoneticPr fontId="13"/>
  </si>
  <si>
    <t>受払が終了してから５年</t>
    <rPh sb="0" eb="1">
      <t>ウ</t>
    </rPh>
    <rPh sb="1" eb="2">
      <t>ハラ</t>
    </rPh>
    <rPh sb="3" eb="5">
      <t>シュウリョウ</t>
    </rPh>
    <rPh sb="10" eb="11">
      <t>ネン</t>
    </rPh>
    <phoneticPr fontId="11"/>
  </si>
  <si>
    <t>個人情報の保護に関する事項</t>
    <rPh sb="0" eb="2">
      <t>コジン</t>
    </rPh>
    <rPh sb="2" eb="4">
      <t>ジョウホウ</t>
    </rPh>
    <rPh sb="5" eb="7">
      <t>ホゴ</t>
    </rPh>
    <rPh sb="8" eb="9">
      <t>カン</t>
    </rPh>
    <rPh sb="11" eb="13">
      <t>ジコウ</t>
    </rPh>
    <phoneticPr fontId="13"/>
  </si>
  <si>
    <t>個人情報の保護及び管理</t>
    <rPh sb="0" eb="2">
      <t>コジン</t>
    </rPh>
    <rPh sb="2" eb="4">
      <t>ジョウホウ</t>
    </rPh>
    <rPh sb="5" eb="7">
      <t>ホゴ</t>
    </rPh>
    <rPh sb="7" eb="8">
      <t>オヨ</t>
    </rPh>
    <rPh sb="9" eb="11">
      <t>カンリ</t>
    </rPh>
    <phoneticPr fontId="13"/>
  </si>
  <si>
    <t>個人情報の保護及び管理に関する文書</t>
    <rPh sb="0" eb="2">
      <t>コジン</t>
    </rPh>
    <rPh sb="2" eb="4">
      <t>ジョウホウ</t>
    </rPh>
    <rPh sb="5" eb="7">
      <t>ホゴ</t>
    </rPh>
    <rPh sb="7" eb="8">
      <t>オヨ</t>
    </rPh>
    <rPh sb="9" eb="11">
      <t>カンリ</t>
    </rPh>
    <rPh sb="12" eb="13">
      <t>カン</t>
    </rPh>
    <rPh sb="15" eb="17">
      <t>ブンショ</t>
    </rPh>
    <phoneticPr fontId="13"/>
  </si>
  <si>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13"/>
  </si>
  <si>
    <t>・保有個人情報利用状況</t>
    <rPh sb="1" eb="3">
      <t>ホユウ</t>
    </rPh>
    <rPh sb="3" eb="5">
      <t>コジン</t>
    </rPh>
    <rPh sb="5" eb="7">
      <t>ジョウホウ</t>
    </rPh>
    <rPh sb="7" eb="9">
      <t>リヨウ</t>
    </rPh>
    <rPh sb="9" eb="11">
      <t>ジョウキョウ</t>
    </rPh>
    <phoneticPr fontId="13"/>
  </si>
  <si>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13"/>
  </si>
  <si>
    <t>効力を失ってから１年</t>
    <rPh sb="0" eb="2">
      <t>コウリョク</t>
    </rPh>
    <rPh sb="3" eb="4">
      <t>ウシナ</t>
    </rPh>
    <rPh sb="9" eb="10">
      <t>ネン</t>
    </rPh>
    <phoneticPr fontId="13"/>
  </si>
  <si>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13"/>
  </si>
  <si>
    <t>公印</t>
    <rPh sb="0" eb="2">
      <t>コウイン</t>
    </rPh>
    <phoneticPr fontId="11"/>
  </si>
  <si>
    <t>公印の作成・廃止に関する文書</t>
    <rPh sb="0" eb="2">
      <t>コウイン</t>
    </rPh>
    <rPh sb="3" eb="5">
      <t>サクセイ</t>
    </rPh>
    <rPh sb="6" eb="8">
      <t>ハイシ</t>
    </rPh>
    <rPh sb="9" eb="10">
      <t>カン</t>
    </rPh>
    <rPh sb="12" eb="14">
      <t>ブンショ</t>
    </rPh>
    <phoneticPr fontId="11"/>
  </si>
  <si>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11"/>
  </si>
  <si>
    <t>印影印刷に関する文書</t>
    <rPh sb="0" eb="2">
      <t>インエイ</t>
    </rPh>
    <rPh sb="2" eb="4">
      <t>インサツ</t>
    </rPh>
    <rPh sb="5" eb="6">
      <t>カン</t>
    </rPh>
    <rPh sb="8" eb="10">
      <t>ブンショ</t>
    </rPh>
    <phoneticPr fontId="11"/>
  </si>
  <si>
    <t>・印影印刷物受払簿</t>
    <rPh sb="1" eb="3">
      <t>インエイ</t>
    </rPh>
    <rPh sb="3" eb="6">
      <t>インサツブツ</t>
    </rPh>
    <rPh sb="6" eb="7">
      <t>ウ</t>
    </rPh>
    <rPh sb="7" eb="8">
      <t>ハラ</t>
    </rPh>
    <rPh sb="8" eb="9">
      <t>ボ</t>
    </rPh>
    <phoneticPr fontId="11"/>
  </si>
  <si>
    <t>電子署名</t>
    <rPh sb="0" eb="2">
      <t>デンシ</t>
    </rPh>
    <rPh sb="2" eb="4">
      <t>ショメイ</t>
    </rPh>
    <phoneticPr fontId="11"/>
  </si>
  <si>
    <t>官職証明書の発行・返納に関する文書</t>
    <rPh sb="0" eb="2">
      <t>カンショク</t>
    </rPh>
    <rPh sb="2" eb="5">
      <t>ショウメイショ</t>
    </rPh>
    <rPh sb="6" eb="8">
      <t>ハッコウ</t>
    </rPh>
    <rPh sb="9" eb="11">
      <t>ヘンノウ</t>
    </rPh>
    <rPh sb="12" eb="13">
      <t>カン</t>
    </rPh>
    <rPh sb="15" eb="17">
      <t>ブンショ</t>
    </rPh>
    <phoneticPr fontId="11"/>
  </si>
  <si>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11"/>
  </si>
  <si>
    <t>官職証明書の管理に関する文書</t>
    <rPh sb="0" eb="2">
      <t>カンショク</t>
    </rPh>
    <rPh sb="2" eb="5">
      <t>ショウメイショ</t>
    </rPh>
    <rPh sb="6" eb="8">
      <t>カンリ</t>
    </rPh>
    <rPh sb="9" eb="10">
      <t>カン</t>
    </rPh>
    <rPh sb="12" eb="14">
      <t>ブンショ</t>
    </rPh>
    <phoneticPr fontId="11"/>
  </si>
  <si>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11"/>
  </si>
  <si>
    <t>・ICカード管理簿
・ICカード使用台帳</t>
    <rPh sb="6" eb="9">
      <t>カンリボ</t>
    </rPh>
    <rPh sb="16" eb="18">
      <t>シヨウ</t>
    </rPh>
    <rPh sb="18" eb="20">
      <t>ダイチョウ</t>
    </rPh>
    <phoneticPr fontId="11"/>
  </si>
  <si>
    <t>公的行事に関する事項</t>
    <rPh sb="0" eb="2">
      <t>コウテキ</t>
    </rPh>
    <rPh sb="2" eb="4">
      <t>ギョウジ</t>
    </rPh>
    <rPh sb="5" eb="6">
      <t>カン</t>
    </rPh>
    <rPh sb="8" eb="10">
      <t>ジコウ</t>
    </rPh>
    <phoneticPr fontId="13"/>
  </si>
  <si>
    <t>式典</t>
    <rPh sb="0" eb="2">
      <t>シキテン</t>
    </rPh>
    <phoneticPr fontId="13"/>
  </si>
  <si>
    <t>式典の挙行</t>
    <rPh sb="0" eb="2">
      <t>シキテン</t>
    </rPh>
    <rPh sb="3" eb="5">
      <t>キョコウ</t>
    </rPh>
    <phoneticPr fontId="13"/>
  </si>
  <si>
    <t>・挙行申請書
・承認通知</t>
    <rPh sb="1" eb="3">
      <t>キョコウ</t>
    </rPh>
    <rPh sb="3" eb="6">
      <t>シンセイショ</t>
    </rPh>
    <rPh sb="8" eb="10">
      <t>ショウニン</t>
    </rPh>
    <rPh sb="10" eb="12">
      <t>ツウチ</t>
    </rPh>
    <phoneticPr fontId="13"/>
  </si>
  <si>
    <t>各種月間、週間</t>
    <rPh sb="0" eb="2">
      <t>カクシュ</t>
    </rPh>
    <rPh sb="2" eb="4">
      <t>ゲッカン</t>
    </rPh>
    <rPh sb="5" eb="7">
      <t>シュウカン</t>
    </rPh>
    <phoneticPr fontId="13"/>
  </si>
  <si>
    <t>各種月間、週間の実施に関する文書</t>
    <rPh sb="0" eb="2">
      <t>カクシュ</t>
    </rPh>
    <rPh sb="2" eb="4">
      <t>ゲッカン</t>
    </rPh>
    <rPh sb="5" eb="7">
      <t>シュウカン</t>
    </rPh>
    <rPh sb="8" eb="10">
      <t>ジッシ</t>
    </rPh>
    <rPh sb="11" eb="12">
      <t>カン</t>
    </rPh>
    <rPh sb="14" eb="16">
      <t>ブンショ</t>
    </rPh>
    <phoneticPr fontId="13"/>
  </si>
  <si>
    <t>広報に関する事項</t>
    <rPh sb="0" eb="2">
      <t>コウホウ</t>
    </rPh>
    <rPh sb="3" eb="4">
      <t>カン</t>
    </rPh>
    <rPh sb="6" eb="8">
      <t>ジコウ</t>
    </rPh>
    <phoneticPr fontId="13"/>
  </si>
  <si>
    <t>広報</t>
    <rPh sb="0" eb="2">
      <t>コウホウ</t>
    </rPh>
    <phoneticPr fontId="13"/>
  </si>
  <si>
    <t>新聞記事著作権使用に関する文書</t>
    <rPh sb="0" eb="2">
      <t>シンブン</t>
    </rPh>
    <rPh sb="2" eb="4">
      <t>キジ</t>
    </rPh>
    <rPh sb="4" eb="7">
      <t>チョサクケン</t>
    </rPh>
    <rPh sb="7" eb="9">
      <t>シヨウ</t>
    </rPh>
    <rPh sb="10" eb="11">
      <t>カン</t>
    </rPh>
    <rPh sb="13" eb="15">
      <t>ブンショ</t>
    </rPh>
    <phoneticPr fontId="11"/>
  </si>
  <si>
    <t xml:space="preserve">・契約関係文書
</t>
    <rPh sb="1" eb="3">
      <t>ケイヤク</t>
    </rPh>
    <rPh sb="3" eb="5">
      <t>カンケイ</t>
    </rPh>
    <rPh sb="5" eb="7">
      <t>ブンショ</t>
    </rPh>
    <phoneticPr fontId="11"/>
  </si>
  <si>
    <t>重大事案における広報</t>
    <rPh sb="0" eb="2">
      <t>ジュウダイ</t>
    </rPh>
    <rPh sb="2" eb="4">
      <t>ジアン</t>
    </rPh>
    <rPh sb="8" eb="10">
      <t>コウホウ</t>
    </rPh>
    <phoneticPr fontId="13"/>
  </si>
  <si>
    <t>重大事案における公報に関する文書</t>
    <rPh sb="0" eb="2">
      <t>ジュウダイ</t>
    </rPh>
    <rPh sb="2" eb="4">
      <t>ジアン</t>
    </rPh>
    <rPh sb="8" eb="10">
      <t>コウホウ</t>
    </rPh>
    <rPh sb="11" eb="12">
      <t>カン</t>
    </rPh>
    <rPh sb="14" eb="16">
      <t>ブンショ</t>
    </rPh>
    <phoneticPr fontId="13"/>
  </si>
  <si>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13"/>
  </si>
  <si>
    <t>使用許可</t>
    <rPh sb="0" eb="2">
      <t>シヨウ</t>
    </rPh>
    <rPh sb="2" eb="4">
      <t>キョカ</t>
    </rPh>
    <phoneticPr fontId="13"/>
  </si>
  <si>
    <t>許可するための決裁文書</t>
    <rPh sb="0" eb="2">
      <t>キョカ</t>
    </rPh>
    <rPh sb="7" eb="9">
      <t>ケッサイ</t>
    </rPh>
    <rPh sb="9" eb="11">
      <t>ブンショ</t>
    </rPh>
    <phoneticPr fontId="13"/>
  </si>
  <si>
    <t>・使用許可申請
・使用許可通知</t>
    <rPh sb="1" eb="3">
      <t>シヨウ</t>
    </rPh>
    <rPh sb="3" eb="5">
      <t>キョカ</t>
    </rPh>
    <rPh sb="5" eb="7">
      <t>シンセイ</t>
    </rPh>
    <rPh sb="9" eb="11">
      <t>シヨウ</t>
    </rPh>
    <rPh sb="11" eb="13">
      <t>キョカ</t>
    </rPh>
    <rPh sb="13" eb="15">
      <t>ツウチ</t>
    </rPh>
    <phoneticPr fontId="13"/>
  </si>
  <si>
    <t>報告</t>
    <rPh sb="0" eb="2">
      <t>ホウコク</t>
    </rPh>
    <phoneticPr fontId="13"/>
  </si>
  <si>
    <t>実施報告</t>
    <rPh sb="0" eb="2">
      <t>ジッシ</t>
    </rPh>
    <rPh sb="2" eb="4">
      <t>ホウコク</t>
    </rPh>
    <phoneticPr fontId="13"/>
  </si>
  <si>
    <t>・報告書</t>
    <rPh sb="1" eb="4">
      <t>ホウコクショ</t>
    </rPh>
    <phoneticPr fontId="13"/>
  </si>
  <si>
    <t>不当要求行為等の防止に関する事項</t>
    <rPh sb="0" eb="2">
      <t>フトウ</t>
    </rPh>
    <rPh sb="2" eb="4">
      <t>ヨウキュウ</t>
    </rPh>
    <rPh sb="4" eb="6">
      <t>コウイ</t>
    </rPh>
    <rPh sb="6" eb="7">
      <t>トウ</t>
    </rPh>
    <rPh sb="8" eb="10">
      <t>ボウシ</t>
    </rPh>
    <rPh sb="11" eb="12">
      <t>カン</t>
    </rPh>
    <rPh sb="14" eb="16">
      <t>ジコウ</t>
    </rPh>
    <phoneticPr fontId="13"/>
  </si>
  <si>
    <t>不当要求行為等の防止</t>
    <rPh sb="0" eb="2">
      <t>フトウ</t>
    </rPh>
    <rPh sb="2" eb="4">
      <t>ヨウキュウ</t>
    </rPh>
    <rPh sb="4" eb="6">
      <t>コウイ</t>
    </rPh>
    <rPh sb="6" eb="7">
      <t>トウ</t>
    </rPh>
    <rPh sb="8" eb="10">
      <t>ボウシ</t>
    </rPh>
    <phoneticPr fontId="13"/>
  </si>
  <si>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13"/>
  </si>
  <si>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13"/>
  </si>
  <si>
    <t>外部団体対応に関する事項</t>
    <rPh sb="0" eb="2">
      <t>ガイブ</t>
    </rPh>
    <rPh sb="2" eb="4">
      <t>ダンタイ</t>
    </rPh>
    <rPh sb="4" eb="6">
      <t>タイオウ</t>
    </rPh>
    <rPh sb="7" eb="8">
      <t>カン</t>
    </rPh>
    <rPh sb="10" eb="12">
      <t>ジコウ</t>
    </rPh>
    <phoneticPr fontId="13"/>
  </si>
  <si>
    <t>外部団体との意見交換会</t>
    <rPh sb="0" eb="2">
      <t>ガイブ</t>
    </rPh>
    <rPh sb="2" eb="4">
      <t>ダンタイ</t>
    </rPh>
    <rPh sb="6" eb="8">
      <t>イケン</t>
    </rPh>
    <rPh sb="8" eb="11">
      <t>コウカンカイ</t>
    </rPh>
    <phoneticPr fontId="13"/>
  </si>
  <si>
    <t>意見交換会に関する文書</t>
    <rPh sb="0" eb="2">
      <t>イケン</t>
    </rPh>
    <rPh sb="2" eb="5">
      <t>コウカンカイ</t>
    </rPh>
    <rPh sb="6" eb="7">
      <t>カン</t>
    </rPh>
    <rPh sb="9" eb="11">
      <t>ブンショ</t>
    </rPh>
    <phoneticPr fontId="13"/>
  </si>
  <si>
    <t>官用車等の管理に関する事項</t>
    <rPh sb="0" eb="3">
      <t>カンヨウシャ</t>
    </rPh>
    <rPh sb="3" eb="4">
      <t>トウ</t>
    </rPh>
    <rPh sb="5" eb="7">
      <t>カンリ</t>
    </rPh>
    <rPh sb="8" eb="9">
      <t>カン</t>
    </rPh>
    <rPh sb="11" eb="13">
      <t>ジコウ</t>
    </rPh>
    <phoneticPr fontId="13"/>
  </si>
  <si>
    <t>官用車等の管理体制</t>
    <rPh sb="0" eb="3">
      <t>カンヨウシャ</t>
    </rPh>
    <rPh sb="3" eb="4">
      <t>トウ</t>
    </rPh>
    <rPh sb="5" eb="7">
      <t>カンリ</t>
    </rPh>
    <rPh sb="7" eb="9">
      <t>タイセイ</t>
    </rPh>
    <phoneticPr fontId="13"/>
  </si>
  <si>
    <t>官用車に関する管理</t>
    <rPh sb="0" eb="3">
      <t>カンヨウシャ</t>
    </rPh>
    <rPh sb="4" eb="5">
      <t>カン</t>
    </rPh>
    <rPh sb="7" eb="9">
      <t>カンリ</t>
    </rPh>
    <phoneticPr fontId="13"/>
  </si>
  <si>
    <t>・安全運転管理者に関する届出書</t>
    <rPh sb="1" eb="3">
      <t>アンゼン</t>
    </rPh>
    <rPh sb="3" eb="5">
      <t>ウンテン</t>
    </rPh>
    <rPh sb="5" eb="8">
      <t>カンリシャ</t>
    </rPh>
    <rPh sb="9" eb="10">
      <t>カン</t>
    </rPh>
    <rPh sb="12" eb="15">
      <t>トドケデショ</t>
    </rPh>
    <phoneticPr fontId="13"/>
  </si>
  <si>
    <t>官用車の使用</t>
    <rPh sb="0" eb="3">
      <t>カンヨウシャ</t>
    </rPh>
    <rPh sb="4" eb="6">
      <t>シヨウ</t>
    </rPh>
    <phoneticPr fontId="13"/>
  </si>
  <si>
    <t>官用車の使用に関する文書</t>
    <rPh sb="0" eb="3">
      <t>カンヨウシャ</t>
    </rPh>
    <rPh sb="4" eb="6">
      <t>シヨウ</t>
    </rPh>
    <rPh sb="7" eb="8">
      <t>カン</t>
    </rPh>
    <rPh sb="10" eb="12">
      <t>ブンショ</t>
    </rPh>
    <phoneticPr fontId="13"/>
  </si>
  <si>
    <t>官用車の使用状況に関する文書</t>
    <rPh sb="0" eb="3">
      <t>カンヨウシャ</t>
    </rPh>
    <rPh sb="4" eb="6">
      <t>シヨウ</t>
    </rPh>
    <rPh sb="6" eb="8">
      <t>ジョウキョウ</t>
    </rPh>
    <rPh sb="9" eb="10">
      <t>カン</t>
    </rPh>
    <rPh sb="12" eb="14">
      <t>ブンショ</t>
    </rPh>
    <phoneticPr fontId="13"/>
  </si>
  <si>
    <t>タクシーの使用</t>
    <rPh sb="5" eb="7">
      <t>シヨウ</t>
    </rPh>
    <phoneticPr fontId="13"/>
  </si>
  <si>
    <t>タクシー乗車券に関する管理</t>
    <rPh sb="4" eb="7">
      <t>ジョウシャケン</t>
    </rPh>
    <rPh sb="8" eb="9">
      <t>カン</t>
    </rPh>
    <rPh sb="11" eb="13">
      <t>カンリ</t>
    </rPh>
    <phoneticPr fontId="13"/>
  </si>
  <si>
    <t>タクシー乗車券の受け払いに関する文書</t>
    <rPh sb="4" eb="7">
      <t>ジョウシャケン</t>
    </rPh>
    <rPh sb="8" eb="9">
      <t>ウ</t>
    </rPh>
    <rPh sb="10" eb="11">
      <t>ハラ</t>
    </rPh>
    <rPh sb="13" eb="14">
      <t>カン</t>
    </rPh>
    <rPh sb="16" eb="18">
      <t>ブンショ</t>
    </rPh>
    <phoneticPr fontId="13"/>
  </si>
  <si>
    <t>緊急通行車両の届出</t>
    <rPh sb="0" eb="2">
      <t>キンキュウ</t>
    </rPh>
    <rPh sb="2" eb="4">
      <t>ツウコウ</t>
    </rPh>
    <rPh sb="4" eb="6">
      <t>シャリョウ</t>
    </rPh>
    <rPh sb="7" eb="8">
      <t>トド</t>
    </rPh>
    <rPh sb="8" eb="9">
      <t>デ</t>
    </rPh>
    <phoneticPr fontId="13"/>
  </si>
  <si>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13"/>
  </si>
  <si>
    <t>・緊急通行車両事前届出書</t>
    <rPh sb="1" eb="3">
      <t>キンキュウ</t>
    </rPh>
    <rPh sb="3" eb="5">
      <t>ツウコウ</t>
    </rPh>
    <rPh sb="5" eb="7">
      <t>シャリョウ</t>
    </rPh>
    <rPh sb="7" eb="9">
      <t>ジゼン</t>
    </rPh>
    <rPh sb="9" eb="11">
      <t>トドケデ</t>
    </rPh>
    <rPh sb="11" eb="12">
      <t>ショ</t>
    </rPh>
    <phoneticPr fontId="13"/>
  </si>
  <si>
    <t>要件を具備しなくなってから３年</t>
    <rPh sb="0" eb="2">
      <t>ヨウケン</t>
    </rPh>
    <rPh sb="3" eb="5">
      <t>グビ</t>
    </rPh>
    <rPh sb="14" eb="15">
      <t>ネン</t>
    </rPh>
    <phoneticPr fontId="13"/>
  </si>
  <si>
    <t>庁舎の管理に関する事項</t>
    <rPh sb="0" eb="2">
      <t>チョウシャ</t>
    </rPh>
    <rPh sb="3" eb="5">
      <t>カンリ</t>
    </rPh>
    <rPh sb="6" eb="7">
      <t>カン</t>
    </rPh>
    <rPh sb="9" eb="11">
      <t>ジコウ</t>
    </rPh>
    <phoneticPr fontId="13"/>
  </si>
  <si>
    <t>庁舎の管理体制</t>
    <rPh sb="0" eb="2">
      <t>チョウシャ</t>
    </rPh>
    <rPh sb="3" eb="5">
      <t>カンリ</t>
    </rPh>
    <rPh sb="5" eb="7">
      <t>タイセイ</t>
    </rPh>
    <phoneticPr fontId="13"/>
  </si>
  <si>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13"/>
  </si>
  <si>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13"/>
  </si>
  <si>
    <t>庁舎の使用</t>
    <rPh sb="0" eb="2">
      <t>チョウシャ</t>
    </rPh>
    <rPh sb="3" eb="5">
      <t>シヨウ</t>
    </rPh>
    <phoneticPr fontId="13"/>
  </si>
  <si>
    <t>庁舎の使用に関する文書</t>
    <rPh sb="0" eb="2">
      <t>チョウシャ</t>
    </rPh>
    <rPh sb="3" eb="5">
      <t>シヨウ</t>
    </rPh>
    <rPh sb="6" eb="7">
      <t>カン</t>
    </rPh>
    <rPh sb="9" eb="11">
      <t>ブンショ</t>
    </rPh>
    <phoneticPr fontId="13"/>
  </si>
  <si>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13"/>
  </si>
  <si>
    <t>防火管理</t>
    <rPh sb="0" eb="2">
      <t>ボウカ</t>
    </rPh>
    <rPh sb="2" eb="4">
      <t>カンリ</t>
    </rPh>
    <phoneticPr fontId="13"/>
  </si>
  <si>
    <t>消防計画に関する文書</t>
    <rPh sb="0" eb="2">
      <t>ショウボウ</t>
    </rPh>
    <rPh sb="2" eb="4">
      <t>ケイカク</t>
    </rPh>
    <rPh sb="5" eb="6">
      <t>カン</t>
    </rPh>
    <rPh sb="8" eb="10">
      <t>ブンショ</t>
    </rPh>
    <phoneticPr fontId="13"/>
  </si>
  <si>
    <t>・消防計画書</t>
    <rPh sb="1" eb="3">
      <t>ショウボウ</t>
    </rPh>
    <rPh sb="3" eb="6">
      <t>ケイカクショ</t>
    </rPh>
    <phoneticPr fontId="13"/>
  </si>
  <si>
    <t>庁舎における使用エネルギー</t>
    <rPh sb="0" eb="2">
      <t>チョウシャ</t>
    </rPh>
    <rPh sb="6" eb="8">
      <t>シヨウ</t>
    </rPh>
    <phoneticPr fontId="13"/>
  </si>
  <si>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13"/>
  </si>
  <si>
    <t>契約に関する事項</t>
    <rPh sb="0" eb="2">
      <t>ケイヤク</t>
    </rPh>
    <rPh sb="3" eb="4">
      <t>カン</t>
    </rPh>
    <rPh sb="6" eb="8">
      <t>ジコウ</t>
    </rPh>
    <phoneticPr fontId="13"/>
  </si>
  <si>
    <t>通信に関する契約</t>
    <rPh sb="0" eb="2">
      <t>ツウシン</t>
    </rPh>
    <rPh sb="3" eb="4">
      <t>カン</t>
    </rPh>
    <rPh sb="6" eb="8">
      <t>ケイヤク</t>
    </rPh>
    <phoneticPr fontId="13"/>
  </si>
  <si>
    <t>通信関係に係る決裁文書及びその他契約に至る過程が記録された文書</t>
    <rPh sb="0" eb="2">
      <t>ツウシン</t>
    </rPh>
    <rPh sb="2" eb="4">
      <t>カンケイ</t>
    </rPh>
    <phoneticPr fontId="13"/>
  </si>
  <si>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13"/>
  </si>
  <si>
    <t>車両に関する契約</t>
    <rPh sb="0" eb="2">
      <t>シャリョウ</t>
    </rPh>
    <rPh sb="3" eb="4">
      <t>カン</t>
    </rPh>
    <rPh sb="6" eb="8">
      <t>ケイヤク</t>
    </rPh>
    <phoneticPr fontId="13"/>
  </si>
  <si>
    <t>車両関係に係る決裁文書及びその他契約に至る過程が記録された文書</t>
    <rPh sb="0" eb="2">
      <t>シャリョウ</t>
    </rPh>
    <rPh sb="2" eb="4">
      <t>カンケイ</t>
    </rPh>
    <phoneticPr fontId="13"/>
  </si>
  <si>
    <t>文書整理に関する契約</t>
    <rPh sb="0" eb="2">
      <t>ブンショ</t>
    </rPh>
    <rPh sb="2" eb="4">
      <t>セイリ</t>
    </rPh>
    <rPh sb="5" eb="6">
      <t>カン</t>
    </rPh>
    <rPh sb="8" eb="10">
      <t>ケイヤク</t>
    </rPh>
    <phoneticPr fontId="13"/>
  </si>
  <si>
    <t>文書整理関係に係る決裁文書及びその他契約に至る過程が記録された文書</t>
    <rPh sb="0" eb="2">
      <t>ブンショ</t>
    </rPh>
    <rPh sb="2" eb="4">
      <t>セイリ</t>
    </rPh>
    <rPh sb="4" eb="6">
      <t>カンケイ</t>
    </rPh>
    <phoneticPr fontId="13"/>
  </si>
  <si>
    <t>雑役務に関する契約</t>
    <rPh sb="0" eb="1">
      <t>ザツ</t>
    </rPh>
    <rPh sb="1" eb="3">
      <t>エキム</t>
    </rPh>
    <rPh sb="4" eb="5">
      <t>カン</t>
    </rPh>
    <rPh sb="7" eb="9">
      <t>ケイヤク</t>
    </rPh>
    <phoneticPr fontId="13"/>
  </si>
  <si>
    <t>その他雑役務関係に係る決裁文書及びその他契約に至る過程が記録された文書</t>
    <rPh sb="2" eb="3">
      <t>タ</t>
    </rPh>
    <rPh sb="3" eb="4">
      <t>ザツ</t>
    </rPh>
    <rPh sb="4" eb="6">
      <t>エキム</t>
    </rPh>
    <rPh sb="6" eb="8">
      <t>カンケイ</t>
    </rPh>
    <phoneticPr fontId="13"/>
  </si>
  <si>
    <t>健康診断</t>
    <rPh sb="0" eb="4">
      <t>ケンコウシンダン</t>
    </rPh>
    <phoneticPr fontId="11"/>
  </si>
  <si>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11"/>
  </si>
  <si>
    <t>健康調査等</t>
    <rPh sb="0" eb="2">
      <t>ケンコウ</t>
    </rPh>
    <rPh sb="2" eb="4">
      <t>チョウサ</t>
    </rPh>
    <rPh sb="4" eb="5">
      <t>トウ</t>
    </rPh>
    <phoneticPr fontId="11"/>
  </si>
  <si>
    <t>精神・行動等の障害による病気休暇調査に伴う決裁文書</t>
    <rPh sb="0" eb="2">
      <t>セイシン</t>
    </rPh>
    <rPh sb="3" eb="5">
      <t>コウドウ</t>
    </rPh>
    <rPh sb="5" eb="6">
      <t>トウ</t>
    </rPh>
    <rPh sb="7" eb="9">
      <t>ショウガイ</t>
    </rPh>
    <rPh sb="12" eb="14">
      <t>ビョウキ</t>
    </rPh>
    <rPh sb="14" eb="16">
      <t>キュウカ</t>
    </rPh>
    <rPh sb="16" eb="18">
      <t>チョウサ</t>
    </rPh>
    <rPh sb="19" eb="20">
      <t>トモナ</t>
    </rPh>
    <rPh sb="21" eb="23">
      <t>ケッサイ</t>
    </rPh>
    <rPh sb="23" eb="25">
      <t>ブンショ</t>
    </rPh>
    <phoneticPr fontId="11"/>
  </si>
  <si>
    <t>調査依頼、調査回答</t>
    <rPh sb="0" eb="2">
      <t>チョウサ</t>
    </rPh>
    <rPh sb="2" eb="4">
      <t>イライ</t>
    </rPh>
    <rPh sb="5" eb="7">
      <t>チョウサ</t>
    </rPh>
    <rPh sb="7" eb="9">
      <t>カイトウ</t>
    </rPh>
    <phoneticPr fontId="11"/>
  </si>
  <si>
    <t>国家公務員死因調査に伴う決裁文書</t>
    <rPh sb="0" eb="2">
      <t>コッカ</t>
    </rPh>
    <rPh sb="2" eb="5">
      <t>コウムイン</t>
    </rPh>
    <rPh sb="5" eb="7">
      <t>シイン</t>
    </rPh>
    <rPh sb="7" eb="9">
      <t>チョウサ</t>
    </rPh>
    <rPh sb="10" eb="11">
      <t>トモナ</t>
    </rPh>
    <rPh sb="12" eb="14">
      <t>ケッサイ</t>
    </rPh>
    <rPh sb="14" eb="16">
      <t>ブンショ</t>
    </rPh>
    <phoneticPr fontId="11"/>
  </si>
  <si>
    <t>国家公務員健康週間の実施に伴う決裁文書</t>
    <rPh sb="0" eb="2">
      <t>コッカ</t>
    </rPh>
    <rPh sb="2" eb="5">
      <t>コウムイン</t>
    </rPh>
    <rPh sb="5" eb="7">
      <t>ケンコウ</t>
    </rPh>
    <rPh sb="7" eb="9">
      <t>シュウカン</t>
    </rPh>
    <rPh sb="10" eb="12">
      <t>ジッシ</t>
    </rPh>
    <rPh sb="13" eb="14">
      <t>トモナ</t>
    </rPh>
    <rPh sb="15" eb="17">
      <t>ケッサイ</t>
    </rPh>
    <rPh sb="17" eb="19">
      <t>ブンショ</t>
    </rPh>
    <phoneticPr fontId="11"/>
  </si>
  <si>
    <t>通知</t>
    <rPh sb="0" eb="2">
      <t>ツウチ</t>
    </rPh>
    <phoneticPr fontId="11"/>
  </si>
  <si>
    <t>献血の実施に伴う決裁文書</t>
    <rPh sb="0" eb="2">
      <t>ケンケツ</t>
    </rPh>
    <rPh sb="3" eb="5">
      <t>ジッシ</t>
    </rPh>
    <rPh sb="6" eb="7">
      <t>トモナ</t>
    </rPh>
    <rPh sb="8" eb="10">
      <t>ケッサイ</t>
    </rPh>
    <rPh sb="10" eb="12">
      <t>ブンショ</t>
    </rPh>
    <phoneticPr fontId="11"/>
  </si>
  <si>
    <t>指導区分</t>
    <rPh sb="0" eb="2">
      <t>シドウ</t>
    </rPh>
    <rPh sb="2" eb="4">
      <t>クブン</t>
    </rPh>
    <phoneticPr fontId="11"/>
  </si>
  <si>
    <t>指導区分の決定に伴う決裁文書</t>
    <rPh sb="0" eb="2">
      <t>シドウ</t>
    </rPh>
    <rPh sb="2" eb="4">
      <t>クブン</t>
    </rPh>
    <rPh sb="5" eb="7">
      <t>ケッテイ</t>
    </rPh>
    <rPh sb="8" eb="9">
      <t>トモナ</t>
    </rPh>
    <rPh sb="10" eb="12">
      <t>ケッサイ</t>
    </rPh>
    <rPh sb="12" eb="14">
      <t>ブンショ</t>
    </rPh>
    <phoneticPr fontId="11"/>
  </si>
  <si>
    <t>事後措置・指導区分通知書</t>
    <rPh sb="0" eb="2">
      <t>ジゴ</t>
    </rPh>
    <rPh sb="2" eb="4">
      <t>ソチ</t>
    </rPh>
    <rPh sb="5" eb="7">
      <t>シドウ</t>
    </rPh>
    <rPh sb="7" eb="9">
      <t>クブン</t>
    </rPh>
    <rPh sb="9" eb="12">
      <t>ツウチショ</t>
    </rPh>
    <phoneticPr fontId="11"/>
  </si>
  <si>
    <t>カウンセラー養成講習会実施に伴う決裁文書</t>
    <rPh sb="6" eb="8">
      <t>ヨウセイ</t>
    </rPh>
    <rPh sb="8" eb="11">
      <t>コウシュウカイ</t>
    </rPh>
    <rPh sb="11" eb="13">
      <t>ジッシ</t>
    </rPh>
    <rPh sb="14" eb="15">
      <t>トモナ</t>
    </rPh>
    <rPh sb="16" eb="18">
      <t>ケッサイ</t>
    </rPh>
    <rPh sb="18" eb="20">
      <t>ブンショ</t>
    </rPh>
    <phoneticPr fontId="11"/>
  </si>
  <si>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11"/>
  </si>
  <si>
    <t>面接指導等の実施に伴う決裁文書</t>
    <rPh sb="0" eb="2">
      <t>メンセツ</t>
    </rPh>
    <rPh sb="2" eb="4">
      <t>シドウ</t>
    </rPh>
    <rPh sb="4" eb="5">
      <t>トウ</t>
    </rPh>
    <rPh sb="6" eb="8">
      <t>ジッシ</t>
    </rPh>
    <rPh sb="9" eb="10">
      <t>トモナ</t>
    </rPh>
    <rPh sb="11" eb="13">
      <t>ケッサイ</t>
    </rPh>
    <rPh sb="13" eb="15">
      <t>ブンショ</t>
    </rPh>
    <phoneticPr fontId="11"/>
  </si>
  <si>
    <t>実施通知等</t>
    <rPh sb="0" eb="2">
      <t>ジッシ</t>
    </rPh>
    <rPh sb="2" eb="4">
      <t>ツウチ</t>
    </rPh>
    <rPh sb="4" eb="5">
      <t>トウ</t>
    </rPh>
    <phoneticPr fontId="11"/>
  </si>
  <si>
    <t>喫煙対策</t>
    <rPh sb="0" eb="2">
      <t>キツエン</t>
    </rPh>
    <rPh sb="2" eb="4">
      <t>タイサク</t>
    </rPh>
    <phoneticPr fontId="11"/>
  </si>
  <si>
    <t>世界禁煙デー及び禁煙週間の協力依頼に伴う決裁文書</t>
    <rPh sb="0" eb="2">
      <t>セカイ</t>
    </rPh>
    <rPh sb="2" eb="4">
      <t>キンエン</t>
    </rPh>
    <rPh sb="6" eb="7">
      <t>オヨ</t>
    </rPh>
    <rPh sb="8" eb="10">
      <t>キンエン</t>
    </rPh>
    <rPh sb="10" eb="12">
      <t>シュウカン</t>
    </rPh>
    <rPh sb="13" eb="15">
      <t>キョウリョク</t>
    </rPh>
    <rPh sb="15" eb="17">
      <t>イライ</t>
    </rPh>
    <rPh sb="18" eb="19">
      <t>トモナ</t>
    </rPh>
    <rPh sb="20" eb="22">
      <t>ケッサイ</t>
    </rPh>
    <rPh sb="22" eb="24">
      <t>ブンショ</t>
    </rPh>
    <phoneticPr fontId="11"/>
  </si>
  <si>
    <t>依頼通知</t>
    <rPh sb="0" eb="2">
      <t>イライ</t>
    </rPh>
    <rPh sb="2" eb="4">
      <t>ツウチ</t>
    </rPh>
    <phoneticPr fontId="11"/>
  </si>
  <si>
    <t>健康安全管理状況監査</t>
    <rPh sb="0" eb="2">
      <t>ケンコウ</t>
    </rPh>
    <rPh sb="2" eb="4">
      <t>アンゼン</t>
    </rPh>
    <rPh sb="4" eb="6">
      <t>カンリ</t>
    </rPh>
    <rPh sb="6" eb="8">
      <t>ジョウキョウ</t>
    </rPh>
    <rPh sb="8" eb="10">
      <t>カンサ</t>
    </rPh>
    <phoneticPr fontId="11"/>
  </si>
  <si>
    <t>健康管理医</t>
    <rPh sb="0" eb="2">
      <t>ケンコウ</t>
    </rPh>
    <rPh sb="2" eb="4">
      <t>カンリ</t>
    </rPh>
    <rPh sb="4" eb="5">
      <t>イ</t>
    </rPh>
    <phoneticPr fontId="11"/>
  </si>
  <si>
    <t>健康管理医の指名・委嘱に伴う決裁文書</t>
    <rPh sb="0" eb="2">
      <t>ケンコウ</t>
    </rPh>
    <rPh sb="2" eb="4">
      <t>カンリ</t>
    </rPh>
    <rPh sb="4" eb="5">
      <t>イ</t>
    </rPh>
    <rPh sb="6" eb="8">
      <t>シメイ</t>
    </rPh>
    <rPh sb="9" eb="11">
      <t>イショク</t>
    </rPh>
    <rPh sb="12" eb="13">
      <t>トモナ</t>
    </rPh>
    <rPh sb="14" eb="16">
      <t>ケッサイ</t>
    </rPh>
    <rPh sb="16" eb="18">
      <t>ブンショ</t>
    </rPh>
    <phoneticPr fontId="11"/>
  </si>
  <si>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11"/>
  </si>
  <si>
    <t>健康管理者等</t>
    <rPh sb="0" eb="2">
      <t>ケンコウ</t>
    </rPh>
    <rPh sb="2" eb="5">
      <t>カンリシャ</t>
    </rPh>
    <rPh sb="5" eb="6">
      <t>トウ</t>
    </rPh>
    <phoneticPr fontId="11"/>
  </si>
  <si>
    <t>健康管理者等の指名・指名解除に伴う決裁文書</t>
    <rPh sb="0" eb="2">
      <t>ケンコウ</t>
    </rPh>
    <rPh sb="2" eb="5">
      <t>カンリシャ</t>
    </rPh>
    <rPh sb="5" eb="6">
      <t>トウ</t>
    </rPh>
    <rPh sb="7" eb="9">
      <t>シメイ</t>
    </rPh>
    <rPh sb="10" eb="12">
      <t>シメイ</t>
    </rPh>
    <rPh sb="12" eb="14">
      <t>カイジョ</t>
    </rPh>
    <rPh sb="15" eb="16">
      <t>トモナ</t>
    </rPh>
    <rPh sb="17" eb="19">
      <t>ケッサイ</t>
    </rPh>
    <rPh sb="19" eb="21">
      <t>ブンショ</t>
    </rPh>
    <phoneticPr fontId="11"/>
  </si>
  <si>
    <t>健康管理者指名・解除確認簿</t>
    <rPh sb="0" eb="2">
      <t>ケンコウ</t>
    </rPh>
    <rPh sb="2" eb="5">
      <t>カンリシャ</t>
    </rPh>
    <rPh sb="5" eb="7">
      <t>シメイ</t>
    </rPh>
    <rPh sb="8" eb="10">
      <t>カイジョ</t>
    </rPh>
    <rPh sb="10" eb="12">
      <t>カクニン</t>
    </rPh>
    <rPh sb="12" eb="13">
      <t>ボ</t>
    </rPh>
    <phoneticPr fontId="11"/>
  </si>
  <si>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11"/>
  </si>
  <si>
    <t>報告通知</t>
    <rPh sb="0" eb="2">
      <t>ホウコク</t>
    </rPh>
    <rPh sb="2" eb="4">
      <t>ツウチ</t>
    </rPh>
    <phoneticPr fontId="11"/>
  </si>
  <si>
    <t>健康増進等基本計画関係</t>
    <rPh sb="0" eb="2">
      <t>ケンコウ</t>
    </rPh>
    <rPh sb="2" eb="4">
      <t>ゾウシン</t>
    </rPh>
    <rPh sb="4" eb="5">
      <t>トウ</t>
    </rPh>
    <rPh sb="5" eb="7">
      <t>キホン</t>
    </rPh>
    <rPh sb="7" eb="9">
      <t>ケイカク</t>
    </rPh>
    <rPh sb="9" eb="11">
      <t>カンケイ</t>
    </rPh>
    <phoneticPr fontId="11"/>
  </si>
  <si>
    <t>国家公務員健康増進等基本計画報告に伴う決裁文書</t>
    <rPh sb="0" eb="2">
      <t>コッカ</t>
    </rPh>
    <rPh sb="2" eb="5">
      <t>コウムイン</t>
    </rPh>
    <rPh sb="5" eb="7">
      <t>ケンコウ</t>
    </rPh>
    <rPh sb="7" eb="9">
      <t>ゾウシン</t>
    </rPh>
    <rPh sb="9" eb="10">
      <t>トウ</t>
    </rPh>
    <rPh sb="10" eb="12">
      <t>キホン</t>
    </rPh>
    <rPh sb="12" eb="14">
      <t>ケイカク</t>
    </rPh>
    <rPh sb="14" eb="16">
      <t>ホウコク</t>
    </rPh>
    <rPh sb="17" eb="18">
      <t>トモナ</t>
    </rPh>
    <rPh sb="19" eb="21">
      <t>ケッサイ</t>
    </rPh>
    <rPh sb="21" eb="23">
      <t>ブンショ</t>
    </rPh>
    <phoneticPr fontId="11"/>
  </si>
  <si>
    <t>児童手当の額改定</t>
    <rPh sb="0" eb="2">
      <t>ジドウ</t>
    </rPh>
    <rPh sb="2" eb="4">
      <t>テアテ</t>
    </rPh>
    <rPh sb="5" eb="6">
      <t>ガク</t>
    </rPh>
    <rPh sb="6" eb="8">
      <t>カイテイ</t>
    </rPh>
    <phoneticPr fontId="11"/>
  </si>
  <si>
    <t>安全管理者等</t>
    <rPh sb="0" eb="2">
      <t>アンゼン</t>
    </rPh>
    <rPh sb="2" eb="4">
      <t>カンリ</t>
    </rPh>
    <rPh sb="4" eb="5">
      <t>シャ</t>
    </rPh>
    <rPh sb="5" eb="6">
      <t>トウ</t>
    </rPh>
    <phoneticPr fontId="11"/>
  </si>
  <si>
    <t>安全管理者等の指名・解除に関する文書</t>
    <rPh sb="0" eb="2">
      <t>アンゼン</t>
    </rPh>
    <rPh sb="4" eb="5">
      <t>シャ</t>
    </rPh>
    <rPh sb="5" eb="6">
      <t>トウ</t>
    </rPh>
    <rPh sb="7" eb="9">
      <t>シメイ</t>
    </rPh>
    <rPh sb="10" eb="12">
      <t>カイジョ</t>
    </rPh>
    <rPh sb="13" eb="14">
      <t>カン</t>
    </rPh>
    <phoneticPr fontId="11"/>
  </si>
  <si>
    <t>安全管理者指名・解除確認簿</t>
    <rPh sb="0" eb="2">
      <t>アンゼン</t>
    </rPh>
    <rPh sb="2" eb="5">
      <t>カンリシャ</t>
    </rPh>
    <rPh sb="5" eb="7">
      <t>シメイ</t>
    </rPh>
    <rPh sb="8" eb="10">
      <t>カイジョ</t>
    </rPh>
    <rPh sb="10" eb="12">
      <t>カクニン</t>
    </rPh>
    <rPh sb="12" eb="13">
      <t>ボ</t>
    </rPh>
    <phoneticPr fontId="11"/>
  </si>
  <si>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11"/>
  </si>
  <si>
    <t>施設関係</t>
    <rPh sb="0" eb="2">
      <t>シセツ</t>
    </rPh>
    <rPh sb="2" eb="4">
      <t>カンケイ</t>
    </rPh>
    <phoneticPr fontId="11"/>
  </si>
  <si>
    <t>設備等の届け出に関する文書</t>
    <rPh sb="0" eb="2">
      <t>セツビ</t>
    </rPh>
    <rPh sb="2" eb="3">
      <t>トウ</t>
    </rPh>
    <rPh sb="4" eb="5">
      <t>トド</t>
    </rPh>
    <rPh sb="6" eb="7">
      <t>デ</t>
    </rPh>
    <rPh sb="8" eb="9">
      <t>カン</t>
    </rPh>
    <rPh sb="11" eb="13">
      <t>ブンショ</t>
    </rPh>
    <phoneticPr fontId="11"/>
  </si>
  <si>
    <t>設備等の設置届</t>
    <rPh sb="0" eb="2">
      <t>セツビ</t>
    </rPh>
    <rPh sb="2" eb="3">
      <t>トウ</t>
    </rPh>
    <rPh sb="4" eb="6">
      <t>セッチ</t>
    </rPh>
    <rPh sb="6" eb="7">
      <t>トドケ</t>
    </rPh>
    <phoneticPr fontId="11"/>
  </si>
  <si>
    <t>設備等の検査に関する文書</t>
    <rPh sb="0" eb="2">
      <t>セツビ</t>
    </rPh>
    <rPh sb="2" eb="3">
      <t>トウ</t>
    </rPh>
    <rPh sb="4" eb="6">
      <t>ケンサ</t>
    </rPh>
    <rPh sb="7" eb="8">
      <t>カン</t>
    </rPh>
    <rPh sb="10" eb="12">
      <t>ブンショ</t>
    </rPh>
    <phoneticPr fontId="11"/>
  </si>
  <si>
    <t>設置検査、変更検査、性能検査</t>
    <rPh sb="0" eb="2">
      <t>セッチ</t>
    </rPh>
    <rPh sb="2" eb="4">
      <t>ケンサ</t>
    </rPh>
    <rPh sb="5" eb="7">
      <t>ヘンコウ</t>
    </rPh>
    <rPh sb="7" eb="9">
      <t>ケンサ</t>
    </rPh>
    <rPh sb="10" eb="12">
      <t>セイノウ</t>
    </rPh>
    <rPh sb="12" eb="14">
      <t>ケンサ</t>
    </rPh>
    <phoneticPr fontId="11"/>
  </si>
  <si>
    <t>定期検査</t>
    <rPh sb="0" eb="2">
      <t>テイキ</t>
    </rPh>
    <rPh sb="2" eb="4">
      <t>ケンサ</t>
    </rPh>
    <phoneticPr fontId="11"/>
  </si>
  <si>
    <t>安全週間の実施に関する文書</t>
    <rPh sb="0" eb="2">
      <t>アンゼン</t>
    </rPh>
    <rPh sb="2" eb="4">
      <t>シュウカン</t>
    </rPh>
    <rPh sb="5" eb="7">
      <t>ジッシ</t>
    </rPh>
    <rPh sb="8" eb="9">
      <t>カン</t>
    </rPh>
    <rPh sb="11" eb="13">
      <t>ブンショ</t>
    </rPh>
    <phoneticPr fontId="11"/>
  </si>
  <si>
    <t>通知等</t>
    <rPh sb="2" eb="3">
      <t>トウ</t>
    </rPh>
    <phoneticPr fontId="11"/>
  </si>
  <si>
    <t>災害関係</t>
    <rPh sb="0" eb="2">
      <t>サイガイ</t>
    </rPh>
    <rPh sb="2" eb="4">
      <t>カンケイ</t>
    </rPh>
    <phoneticPr fontId="11"/>
  </si>
  <si>
    <t>災害の発生状況に関する報告文書</t>
    <rPh sb="0" eb="2">
      <t>サイガイ</t>
    </rPh>
    <rPh sb="3" eb="5">
      <t>ハッセイ</t>
    </rPh>
    <rPh sb="5" eb="7">
      <t>ジョウキョウ</t>
    </rPh>
    <rPh sb="8" eb="9">
      <t>カン</t>
    </rPh>
    <rPh sb="11" eb="13">
      <t>ホウコク</t>
    </rPh>
    <rPh sb="13" eb="15">
      <t>ブンショ</t>
    </rPh>
    <phoneticPr fontId="11"/>
  </si>
  <si>
    <t>災害速報</t>
    <rPh sb="0" eb="2">
      <t>サイガイ</t>
    </rPh>
    <rPh sb="2" eb="4">
      <t>ソクホウ</t>
    </rPh>
    <phoneticPr fontId="11"/>
  </si>
  <si>
    <t>年次災害報告書に関する文書</t>
    <rPh sb="0" eb="2">
      <t>ネンジ</t>
    </rPh>
    <rPh sb="2" eb="4">
      <t>サイガイ</t>
    </rPh>
    <rPh sb="4" eb="7">
      <t>ホウコクショ</t>
    </rPh>
    <rPh sb="8" eb="9">
      <t>カン</t>
    </rPh>
    <rPh sb="11" eb="13">
      <t>ブンショ</t>
    </rPh>
    <phoneticPr fontId="11"/>
  </si>
  <si>
    <t>年次災害報告書</t>
    <rPh sb="0" eb="2">
      <t>ネンジ</t>
    </rPh>
    <rPh sb="2" eb="4">
      <t>サイガイ</t>
    </rPh>
    <rPh sb="4" eb="7">
      <t>ホウコクショ</t>
    </rPh>
    <phoneticPr fontId="11"/>
  </si>
  <si>
    <t>補償及び福祉事業に関する事項</t>
    <rPh sb="0" eb="2">
      <t>ホショウ</t>
    </rPh>
    <rPh sb="2" eb="3">
      <t>オヨ</t>
    </rPh>
    <rPh sb="4" eb="6">
      <t>フクシ</t>
    </rPh>
    <rPh sb="6" eb="8">
      <t>ジギョウ</t>
    </rPh>
    <rPh sb="9" eb="10">
      <t>カン</t>
    </rPh>
    <rPh sb="12" eb="14">
      <t>ジコウ</t>
    </rPh>
    <phoneticPr fontId="11"/>
  </si>
  <si>
    <t>補償等記録簿</t>
    <rPh sb="3" eb="6">
      <t>キロクボ</t>
    </rPh>
    <phoneticPr fontId="11"/>
  </si>
  <si>
    <t>災害認定</t>
    <rPh sb="0" eb="2">
      <t>サイガイ</t>
    </rPh>
    <rPh sb="2" eb="4">
      <t>ニンテイ</t>
    </rPh>
    <phoneticPr fontId="11"/>
  </si>
  <si>
    <t>災害認定関係資料</t>
    <rPh sb="0" eb="2">
      <t>サイガイ</t>
    </rPh>
    <rPh sb="2" eb="4">
      <t>ニンテイ</t>
    </rPh>
    <rPh sb="4" eb="6">
      <t>カンケイ</t>
    </rPh>
    <rPh sb="6" eb="8">
      <t>シリョウ</t>
    </rPh>
    <phoneticPr fontId="11"/>
  </si>
  <si>
    <t>公務災害発生報告書・認定書</t>
    <rPh sb="0" eb="2">
      <t>コウム</t>
    </rPh>
    <rPh sb="2" eb="4">
      <t>サイガイ</t>
    </rPh>
    <rPh sb="4" eb="6">
      <t>ハッセイ</t>
    </rPh>
    <rPh sb="6" eb="8">
      <t>ホウコク</t>
    </rPh>
    <rPh sb="8" eb="9">
      <t>ショ</t>
    </rPh>
    <rPh sb="10" eb="12">
      <t>ニンテイ</t>
    </rPh>
    <rPh sb="12" eb="13">
      <t>ショ</t>
    </rPh>
    <phoneticPr fontId="11"/>
  </si>
  <si>
    <t>通勤災害発生報告書・認定書</t>
    <rPh sb="0" eb="2">
      <t>ツウキン</t>
    </rPh>
    <rPh sb="2" eb="4">
      <t>サイガイ</t>
    </rPh>
    <rPh sb="4" eb="6">
      <t>ハッセイ</t>
    </rPh>
    <rPh sb="6" eb="8">
      <t>ホウコク</t>
    </rPh>
    <rPh sb="8" eb="9">
      <t>ショ</t>
    </rPh>
    <rPh sb="10" eb="12">
      <t>ニンテイ</t>
    </rPh>
    <rPh sb="12" eb="13">
      <t>ショ</t>
    </rPh>
    <phoneticPr fontId="11"/>
  </si>
  <si>
    <t>治癒認定</t>
    <rPh sb="0" eb="2">
      <t>チユ</t>
    </rPh>
    <rPh sb="2" eb="4">
      <t>ニンテイ</t>
    </rPh>
    <phoneticPr fontId="11"/>
  </si>
  <si>
    <t>治癒認定関係資料</t>
    <rPh sb="0" eb="2">
      <t>チユ</t>
    </rPh>
    <rPh sb="2" eb="4">
      <t>ニンテイ</t>
    </rPh>
    <rPh sb="4" eb="6">
      <t>カンケイ</t>
    </rPh>
    <rPh sb="6" eb="8">
      <t>シリョウ</t>
    </rPh>
    <phoneticPr fontId="11"/>
  </si>
  <si>
    <t>公務災害治癒報告書・認定書</t>
    <rPh sb="0" eb="2">
      <t>コウム</t>
    </rPh>
    <rPh sb="2" eb="4">
      <t>サイガイ</t>
    </rPh>
    <rPh sb="4" eb="6">
      <t>チユ</t>
    </rPh>
    <rPh sb="6" eb="9">
      <t>ホウコクショ</t>
    </rPh>
    <rPh sb="10" eb="12">
      <t>ニンテイ</t>
    </rPh>
    <rPh sb="12" eb="13">
      <t>ショ</t>
    </rPh>
    <phoneticPr fontId="11"/>
  </si>
  <si>
    <t>通勤災害治癒報告書・認定書</t>
    <rPh sb="0" eb="2">
      <t>ツウキン</t>
    </rPh>
    <rPh sb="2" eb="4">
      <t>サイガイ</t>
    </rPh>
    <rPh sb="4" eb="6">
      <t>チユ</t>
    </rPh>
    <rPh sb="6" eb="9">
      <t>ホウコクショ</t>
    </rPh>
    <rPh sb="10" eb="12">
      <t>ニンテイ</t>
    </rPh>
    <rPh sb="12" eb="13">
      <t>ショ</t>
    </rPh>
    <phoneticPr fontId="11"/>
  </si>
  <si>
    <t>特定疾病の認定協議</t>
    <rPh sb="0" eb="2">
      <t>トクテイ</t>
    </rPh>
    <rPh sb="2" eb="4">
      <t>シッペイ</t>
    </rPh>
    <rPh sb="5" eb="7">
      <t>ニンテイ</t>
    </rPh>
    <rPh sb="7" eb="9">
      <t>キョウギ</t>
    </rPh>
    <phoneticPr fontId="11"/>
  </si>
  <si>
    <t>特定疾病認定関係資料</t>
    <rPh sb="4" eb="6">
      <t>ニンテイ</t>
    </rPh>
    <rPh sb="6" eb="8">
      <t>カンケイ</t>
    </rPh>
    <rPh sb="8" eb="10">
      <t>シリョウ</t>
    </rPh>
    <phoneticPr fontId="11"/>
  </si>
  <si>
    <t>障害等級の決定協議</t>
    <rPh sb="0" eb="2">
      <t>ショウガイ</t>
    </rPh>
    <rPh sb="2" eb="4">
      <t>トウキュウ</t>
    </rPh>
    <rPh sb="5" eb="7">
      <t>ケッテイ</t>
    </rPh>
    <rPh sb="7" eb="9">
      <t>キョウギ</t>
    </rPh>
    <phoneticPr fontId="11"/>
  </si>
  <si>
    <t>障害等級決定関係資料</t>
    <rPh sb="4" eb="6">
      <t>ケッテイ</t>
    </rPh>
    <rPh sb="6" eb="8">
      <t>カンケイ</t>
    </rPh>
    <rPh sb="8" eb="10">
      <t>シリョウ</t>
    </rPh>
    <phoneticPr fontId="11"/>
  </si>
  <si>
    <t>免責報告</t>
    <rPh sb="0" eb="2">
      <t>メンセキ</t>
    </rPh>
    <rPh sb="2" eb="4">
      <t>ホウコク</t>
    </rPh>
    <phoneticPr fontId="11"/>
  </si>
  <si>
    <t>免責報告資料</t>
    <rPh sb="0" eb="2">
      <t>メンセキ</t>
    </rPh>
    <rPh sb="2" eb="4">
      <t>ホウコク</t>
    </rPh>
    <rPh sb="4" eb="6">
      <t>シリョウ</t>
    </rPh>
    <phoneticPr fontId="11"/>
  </si>
  <si>
    <t>公務災害免責報告書</t>
    <rPh sb="0" eb="2">
      <t>コウム</t>
    </rPh>
    <rPh sb="2" eb="4">
      <t>サイガイ</t>
    </rPh>
    <rPh sb="4" eb="6">
      <t>メンセキ</t>
    </rPh>
    <rPh sb="6" eb="9">
      <t>ホウコクショ</t>
    </rPh>
    <phoneticPr fontId="11"/>
  </si>
  <si>
    <t>通勤災害免責報告書</t>
    <rPh sb="0" eb="2">
      <t>ツウキン</t>
    </rPh>
    <rPh sb="2" eb="4">
      <t>サイガイ</t>
    </rPh>
    <rPh sb="4" eb="6">
      <t>メンセキ</t>
    </rPh>
    <rPh sb="6" eb="9">
      <t>ホウコクショ</t>
    </rPh>
    <phoneticPr fontId="11"/>
  </si>
  <si>
    <t>求償事務</t>
    <rPh sb="0" eb="2">
      <t>キュウショウ</t>
    </rPh>
    <rPh sb="2" eb="4">
      <t>ジム</t>
    </rPh>
    <phoneticPr fontId="11"/>
  </si>
  <si>
    <t>求償事務報告関係資料</t>
    <rPh sb="4" eb="6">
      <t>ホウコク</t>
    </rPh>
    <rPh sb="6" eb="8">
      <t>カンケイ</t>
    </rPh>
    <rPh sb="8" eb="10">
      <t>シリョウ</t>
    </rPh>
    <phoneticPr fontId="11"/>
  </si>
  <si>
    <t>療養の現状報告書</t>
    <rPh sb="0" eb="2">
      <t>リョウヨウ</t>
    </rPh>
    <rPh sb="3" eb="5">
      <t>ゲンジョウ</t>
    </rPh>
    <rPh sb="5" eb="7">
      <t>ホウコク</t>
    </rPh>
    <rPh sb="7" eb="8">
      <t>ショ</t>
    </rPh>
    <phoneticPr fontId="11"/>
  </si>
  <si>
    <t>現状報告文書</t>
    <rPh sb="0" eb="2">
      <t>ゲンジョウ</t>
    </rPh>
    <rPh sb="2" eb="4">
      <t>ホウコク</t>
    </rPh>
    <rPh sb="4" eb="6">
      <t>ブンショ</t>
    </rPh>
    <phoneticPr fontId="11"/>
  </si>
  <si>
    <t>療養・障害の現状報告書</t>
    <rPh sb="0" eb="2">
      <t>リョウヨウ</t>
    </rPh>
    <rPh sb="3" eb="5">
      <t>ショウガイ</t>
    </rPh>
    <rPh sb="6" eb="8">
      <t>ゲンジョウ</t>
    </rPh>
    <rPh sb="8" eb="11">
      <t>ホウコクショ</t>
    </rPh>
    <phoneticPr fontId="11"/>
  </si>
  <si>
    <t>遺族の現状報告書</t>
    <rPh sb="0" eb="2">
      <t>イゾク</t>
    </rPh>
    <rPh sb="3" eb="5">
      <t>ゲンジョウ</t>
    </rPh>
    <rPh sb="5" eb="8">
      <t>ホウコクショ</t>
    </rPh>
    <phoneticPr fontId="11"/>
  </si>
  <si>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11"/>
  </si>
  <si>
    <t>補償及び福祉事業に関する書類</t>
    <rPh sb="0" eb="2">
      <t>ホショウ</t>
    </rPh>
    <rPh sb="2" eb="3">
      <t>オヨ</t>
    </rPh>
    <rPh sb="4" eb="6">
      <t>フクシ</t>
    </rPh>
    <rPh sb="6" eb="8">
      <t>ジギョウ</t>
    </rPh>
    <rPh sb="9" eb="10">
      <t>カン</t>
    </rPh>
    <rPh sb="12" eb="14">
      <t>ショルイ</t>
    </rPh>
    <phoneticPr fontId="11"/>
  </si>
  <si>
    <t>休業補償関係</t>
    <rPh sb="4" eb="6">
      <t>カンケイ</t>
    </rPh>
    <phoneticPr fontId="11"/>
  </si>
  <si>
    <t>介護補償関係</t>
    <rPh sb="0" eb="2">
      <t>カイゴ</t>
    </rPh>
    <rPh sb="2" eb="4">
      <t>ホショウ</t>
    </rPh>
    <phoneticPr fontId="11"/>
  </si>
  <si>
    <t>損害賠償に関する事項</t>
    <rPh sb="0" eb="2">
      <t>ソンガイ</t>
    </rPh>
    <rPh sb="2" eb="4">
      <t>バイショウ</t>
    </rPh>
    <phoneticPr fontId="11"/>
  </si>
  <si>
    <t>損害賠償通知等</t>
    <rPh sb="0" eb="2">
      <t>ソンガイ</t>
    </rPh>
    <rPh sb="2" eb="4">
      <t>バイショウ</t>
    </rPh>
    <rPh sb="4" eb="6">
      <t>ツウチ</t>
    </rPh>
    <rPh sb="6" eb="7">
      <t>トウ</t>
    </rPh>
    <phoneticPr fontId="11"/>
  </si>
  <si>
    <t>損害賠償事務の通知等に関する文書</t>
    <rPh sb="0" eb="2">
      <t>ソンガイ</t>
    </rPh>
    <rPh sb="2" eb="4">
      <t>バイショウ</t>
    </rPh>
    <rPh sb="4" eb="6">
      <t>ジム</t>
    </rPh>
    <rPh sb="11" eb="12">
      <t>カン</t>
    </rPh>
    <rPh sb="14" eb="16">
      <t>ブンショ</t>
    </rPh>
    <phoneticPr fontId="11"/>
  </si>
  <si>
    <t>事故発生報告</t>
    <rPh sb="0" eb="2">
      <t>ジコ</t>
    </rPh>
    <rPh sb="2" eb="4">
      <t>ハッセイ</t>
    </rPh>
    <rPh sb="4" eb="6">
      <t>ホウコク</t>
    </rPh>
    <phoneticPr fontId="11"/>
  </si>
  <si>
    <t>事故発生報告資料</t>
    <rPh sb="6" eb="8">
      <t>シリョウ</t>
    </rPh>
    <phoneticPr fontId="11"/>
  </si>
  <si>
    <t>自動車事故発生報告書関係資料</t>
    <rPh sb="0" eb="3">
      <t>ジドウシャ</t>
    </rPh>
    <rPh sb="3" eb="5">
      <t>ジコ</t>
    </rPh>
    <rPh sb="5" eb="7">
      <t>ハッセイ</t>
    </rPh>
    <rPh sb="7" eb="10">
      <t>ホウコクショ</t>
    </rPh>
    <rPh sb="10" eb="12">
      <t>カンケイ</t>
    </rPh>
    <rPh sb="12" eb="14">
      <t>シリョウ</t>
    </rPh>
    <phoneticPr fontId="11"/>
  </si>
  <si>
    <t>示談締結</t>
    <rPh sb="0" eb="2">
      <t>ジダン</t>
    </rPh>
    <rPh sb="2" eb="4">
      <t>テイケツ</t>
    </rPh>
    <phoneticPr fontId="11"/>
  </si>
  <si>
    <t>示談締結関係資料</t>
    <rPh sb="0" eb="2">
      <t>ジダン</t>
    </rPh>
    <rPh sb="2" eb="4">
      <t>テイケツ</t>
    </rPh>
    <rPh sb="4" eb="6">
      <t>カンケイ</t>
    </rPh>
    <rPh sb="6" eb="8">
      <t>シリョウ</t>
    </rPh>
    <phoneticPr fontId="11"/>
  </si>
  <si>
    <t xml:space="preserve">損害賠償金支払関係 </t>
  </si>
  <si>
    <t>自操運転に関する事項</t>
    <rPh sb="0" eb="2">
      <t>ジソウ</t>
    </rPh>
    <rPh sb="2" eb="4">
      <t>ウンテン</t>
    </rPh>
    <phoneticPr fontId="11"/>
  </si>
  <si>
    <t>自操運転通知等</t>
    <rPh sb="0" eb="2">
      <t>ジソウ</t>
    </rPh>
    <rPh sb="2" eb="4">
      <t>ウンテン</t>
    </rPh>
    <rPh sb="4" eb="6">
      <t>ツウチ</t>
    </rPh>
    <rPh sb="6" eb="7">
      <t>トウ</t>
    </rPh>
    <phoneticPr fontId="11"/>
  </si>
  <si>
    <t>自操運転の通知等に関する文書</t>
    <rPh sb="0" eb="1">
      <t>ジ</t>
    </rPh>
    <rPh sb="1" eb="2">
      <t>ソウ</t>
    </rPh>
    <rPh sb="2" eb="4">
      <t>ウンテン</t>
    </rPh>
    <rPh sb="5" eb="7">
      <t>ツウチ</t>
    </rPh>
    <rPh sb="7" eb="8">
      <t>トウ</t>
    </rPh>
    <rPh sb="9" eb="10">
      <t>カン</t>
    </rPh>
    <rPh sb="12" eb="14">
      <t>ブンショ</t>
    </rPh>
    <phoneticPr fontId="11"/>
  </si>
  <si>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11"/>
  </si>
  <si>
    <t>自操運転者登録・抹消関係</t>
    <rPh sb="0" eb="2">
      <t>ジソウ</t>
    </rPh>
    <rPh sb="2" eb="4">
      <t>ウンテン</t>
    </rPh>
    <rPh sb="4" eb="5">
      <t>シャ</t>
    </rPh>
    <rPh sb="5" eb="7">
      <t>トウロク</t>
    </rPh>
    <rPh sb="8" eb="10">
      <t>マッショウ</t>
    </rPh>
    <rPh sb="10" eb="12">
      <t>カンケイ</t>
    </rPh>
    <phoneticPr fontId="11"/>
  </si>
  <si>
    <t>緊急自動車に関する事項</t>
    <rPh sb="0" eb="2">
      <t>キンキュウ</t>
    </rPh>
    <rPh sb="2" eb="5">
      <t>ジドウシャ</t>
    </rPh>
    <phoneticPr fontId="11"/>
  </si>
  <si>
    <t>緊急自動車通知等</t>
    <rPh sb="0" eb="2">
      <t>キンキュウ</t>
    </rPh>
    <rPh sb="2" eb="5">
      <t>ジドウシャ</t>
    </rPh>
    <rPh sb="5" eb="7">
      <t>ツウチ</t>
    </rPh>
    <rPh sb="7" eb="8">
      <t>トウ</t>
    </rPh>
    <phoneticPr fontId="11"/>
  </si>
  <si>
    <t>緊急自動車の通知等に関する文書</t>
    <rPh sb="0" eb="2">
      <t>キンキュウ</t>
    </rPh>
    <rPh sb="2" eb="5">
      <t>ジドウシャ</t>
    </rPh>
    <rPh sb="6" eb="8">
      <t>ツウチ</t>
    </rPh>
    <rPh sb="8" eb="9">
      <t>ナド</t>
    </rPh>
    <rPh sb="10" eb="11">
      <t>カン</t>
    </rPh>
    <rPh sb="13" eb="15">
      <t>ブンショ</t>
    </rPh>
    <phoneticPr fontId="11"/>
  </si>
  <si>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11"/>
  </si>
  <si>
    <t>緊急自動車乗務員等登録名簿</t>
    <rPh sb="0" eb="2">
      <t>キンキュウ</t>
    </rPh>
    <rPh sb="2" eb="5">
      <t>ジドウシャ</t>
    </rPh>
    <rPh sb="5" eb="8">
      <t>ジョウムイン</t>
    </rPh>
    <rPh sb="8" eb="9">
      <t>ナド</t>
    </rPh>
    <rPh sb="9" eb="11">
      <t>トウロク</t>
    </rPh>
    <rPh sb="11" eb="13">
      <t>メイボ</t>
    </rPh>
    <phoneticPr fontId="11"/>
  </si>
  <si>
    <t>緊急自動車乗務員証交付申請書</t>
    <rPh sb="0" eb="2">
      <t>キンキュウ</t>
    </rPh>
    <rPh sb="2" eb="5">
      <t>ジドウシャ</t>
    </rPh>
    <rPh sb="5" eb="8">
      <t>ジョウムイン</t>
    </rPh>
    <rPh sb="8" eb="9">
      <t>ショウ</t>
    </rPh>
    <rPh sb="9" eb="11">
      <t>コウフ</t>
    </rPh>
    <rPh sb="11" eb="14">
      <t>シンセイショ</t>
    </rPh>
    <phoneticPr fontId="11"/>
  </si>
  <si>
    <t>緊急自動車乗務員の異動報告</t>
    <rPh sb="0" eb="2">
      <t>キンキュウ</t>
    </rPh>
    <rPh sb="2" eb="5">
      <t>ジドウシャ</t>
    </rPh>
    <rPh sb="5" eb="8">
      <t>ジョウムイン</t>
    </rPh>
    <rPh sb="9" eb="11">
      <t>イドウ</t>
    </rPh>
    <rPh sb="11" eb="13">
      <t>ホウコク</t>
    </rPh>
    <phoneticPr fontId="11"/>
  </si>
  <si>
    <t>緊急走行関係</t>
    <rPh sb="0" eb="2">
      <t>キンキュウ</t>
    </rPh>
    <rPh sb="2" eb="4">
      <t>ソウコウ</t>
    </rPh>
    <rPh sb="4" eb="6">
      <t>カンケイ</t>
    </rPh>
    <phoneticPr fontId="11"/>
  </si>
  <si>
    <t>緊急自動車運行日誌</t>
    <rPh sb="0" eb="2">
      <t>キンキュウ</t>
    </rPh>
    <rPh sb="2" eb="5">
      <t>ジドウシャ</t>
    </rPh>
    <rPh sb="5" eb="7">
      <t>ウンコウ</t>
    </rPh>
    <rPh sb="7" eb="9">
      <t>ニッシ</t>
    </rPh>
    <phoneticPr fontId="11"/>
  </si>
  <si>
    <t>厚生に関する事項</t>
    <rPh sb="0" eb="2">
      <t>コウセイ</t>
    </rPh>
    <rPh sb="3" eb="4">
      <t>カン</t>
    </rPh>
    <rPh sb="6" eb="8">
      <t>ジコウ</t>
    </rPh>
    <phoneticPr fontId="11"/>
  </si>
  <si>
    <t>実施・結果に関する文書</t>
    <rPh sb="0" eb="2">
      <t>ジッシ</t>
    </rPh>
    <rPh sb="3" eb="5">
      <t>ケッカ</t>
    </rPh>
    <rPh sb="6" eb="7">
      <t>カン</t>
    </rPh>
    <rPh sb="9" eb="11">
      <t>ブンショ</t>
    </rPh>
    <phoneticPr fontId="11"/>
  </si>
  <si>
    <t>実施計画書・結果報告書</t>
    <rPh sb="0" eb="2">
      <t>ジッシ</t>
    </rPh>
    <rPh sb="2" eb="5">
      <t>ケイカクショ</t>
    </rPh>
    <rPh sb="6" eb="8">
      <t>ケッカ</t>
    </rPh>
    <rPh sb="8" eb="11">
      <t>ホウコクショ</t>
    </rPh>
    <phoneticPr fontId="11"/>
  </si>
  <si>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11"/>
  </si>
  <si>
    <t>被服貸与</t>
    <rPh sb="0" eb="2">
      <t>ヒフク</t>
    </rPh>
    <rPh sb="2" eb="4">
      <t>タイヨ</t>
    </rPh>
    <phoneticPr fontId="11"/>
  </si>
  <si>
    <t>被服に関する文書</t>
    <rPh sb="0" eb="2">
      <t>ヒフク</t>
    </rPh>
    <rPh sb="3" eb="4">
      <t>カン</t>
    </rPh>
    <rPh sb="6" eb="8">
      <t>ブンショ</t>
    </rPh>
    <phoneticPr fontId="11"/>
  </si>
  <si>
    <t>被服貸与簿</t>
    <rPh sb="0" eb="2">
      <t>ヒフク</t>
    </rPh>
    <rPh sb="2" eb="4">
      <t>タイヨ</t>
    </rPh>
    <rPh sb="4" eb="5">
      <t>ボ</t>
    </rPh>
    <phoneticPr fontId="11"/>
  </si>
  <si>
    <t>要件を具備しなくなってから１年</t>
    <rPh sb="0" eb="2">
      <t>ヨウケン</t>
    </rPh>
    <rPh sb="3" eb="5">
      <t>グビ</t>
    </rPh>
    <rPh sb="14" eb="15">
      <t>ネン</t>
    </rPh>
    <phoneticPr fontId="11"/>
  </si>
  <si>
    <t>被服等購入</t>
    <rPh sb="0" eb="2">
      <t>ヒフク</t>
    </rPh>
    <rPh sb="2" eb="3">
      <t>トウ</t>
    </rPh>
    <rPh sb="3" eb="5">
      <t>コウニュウ</t>
    </rPh>
    <phoneticPr fontId="11"/>
  </si>
  <si>
    <t>宿舎事務に関する事項</t>
    <rPh sb="0" eb="2">
      <t>シュクシャ</t>
    </rPh>
    <rPh sb="2" eb="4">
      <t>ジム</t>
    </rPh>
    <rPh sb="5" eb="6">
      <t>カン</t>
    </rPh>
    <rPh sb="8" eb="10">
      <t>ジコウ</t>
    </rPh>
    <phoneticPr fontId="11"/>
  </si>
  <si>
    <t>宿舎台帳に関する業務</t>
    <rPh sb="0" eb="2">
      <t>シュクシャ</t>
    </rPh>
    <rPh sb="2" eb="4">
      <t>ダイチョウ</t>
    </rPh>
    <rPh sb="5" eb="6">
      <t>カン</t>
    </rPh>
    <rPh sb="8" eb="10">
      <t>ギョウム</t>
    </rPh>
    <phoneticPr fontId="11"/>
  </si>
  <si>
    <t>宿舎台帳に関する文書</t>
    <rPh sb="0" eb="2">
      <t>シュクシャ</t>
    </rPh>
    <rPh sb="2" eb="4">
      <t>ダイチョウ</t>
    </rPh>
    <rPh sb="5" eb="6">
      <t>カン</t>
    </rPh>
    <rPh sb="8" eb="10">
      <t>ブンショ</t>
    </rPh>
    <phoneticPr fontId="11"/>
  </si>
  <si>
    <t>宿舎現況記録</t>
    <rPh sb="0" eb="2">
      <t>シュクシャ</t>
    </rPh>
    <rPh sb="2" eb="4">
      <t>ゲンキョウ</t>
    </rPh>
    <rPh sb="4" eb="6">
      <t>キロク</t>
    </rPh>
    <phoneticPr fontId="11"/>
  </si>
  <si>
    <t>国家公務員宿舎現況表</t>
    <rPh sb="0" eb="2">
      <t>コッカ</t>
    </rPh>
    <rPh sb="2" eb="5">
      <t>コウムイン</t>
    </rPh>
    <rPh sb="5" eb="7">
      <t>シュクシャ</t>
    </rPh>
    <rPh sb="7" eb="10">
      <t>ゲンキョウヒョウ</t>
    </rPh>
    <phoneticPr fontId="11"/>
  </si>
  <si>
    <t>省庁別宿舎現状調査表</t>
    <rPh sb="0" eb="3">
      <t>ショウチョウベツ</t>
    </rPh>
    <rPh sb="3" eb="5">
      <t>シュクシャ</t>
    </rPh>
    <rPh sb="5" eb="7">
      <t>ゲンジョウ</t>
    </rPh>
    <rPh sb="7" eb="10">
      <t>チョウサヒョウ</t>
    </rPh>
    <phoneticPr fontId="11"/>
  </si>
  <si>
    <t>住宅事情に関する業務</t>
    <rPh sb="0" eb="2">
      <t>ジュウタク</t>
    </rPh>
    <rPh sb="2" eb="4">
      <t>ジジョウ</t>
    </rPh>
    <rPh sb="5" eb="6">
      <t>カン</t>
    </rPh>
    <rPh sb="8" eb="10">
      <t>ギョウム</t>
    </rPh>
    <phoneticPr fontId="11"/>
  </si>
  <si>
    <t>住宅事業に関する文書</t>
    <rPh sb="0" eb="2">
      <t>ジュウタク</t>
    </rPh>
    <rPh sb="2" eb="4">
      <t>ジギョウ</t>
    </rPh>
    <rPh sb="5" eb="6">
      <t>カン</t>
    </rPh>
    <rPh sb="8" eb="10">
      <t>ブンショ</t>
    </rPh>
    <phoneticPr fontId="11"/>
  </si>
  <si>
    <t>住宅事情調査</t>
    <rPh sb="0" eb="2">
      <t>ジュウタク</t>
    </rPh>
    <rPh sb="2" eb="4">
      <t>ジジョウ</t>
    </rPh>
    <rPh sb="4" eb="6">
      <t>チョウサ</t>
    </rPh>
    <phoneticPr fontId="11"/>
  </si>
  <si>
    <t>宿舎設置計画に関する業務</t>
    <rPh sb="0" eb="2">
      <t>シュクシャ</t>
    </rPh>
    <rPh sb="2" eb="4">
      <t>セッチ</t>
    </rPh>
    <rPh sb="4" eb="6">
      <t>ケイカク</t>
    </rPh>
    <rPh sb="7" eb="8">
      <t>カン</t>
    </rPh>
    <rPh sb="10" eb="12">
      <t>ギョウム</t>
    </rPh>
    <phoneticPr fontId="11"/>
  </si>
  <si>
    <t>宿舎設置計画に関する文書</t>
    <rPh sb="0" eb="2">
      <t>シュクシャ</t>
    </rPh>
    <rPh sb="2" eb="4">
      <t>セッチ</t>
    </rPh>
    <rPh sb="4" eb="6">
      <t>ケイカク</t>
    </rPh>
    <rPh sb="7" eb="8">
      <t>カン</t>
    </rPh>
    <rPh sb="10" eb="12">
      <t>ブンショ</t>
    </rPh>
    <phoneticPr fontId="11"/>
  </si>
  <si>
    <t>宿舎設置計画関係</t>
    <rPh sb="0" eb="2">
      <t>シュクシャ</t>
    </rPh>
    <rPh sb="2" eb="4">
      <t>セッチ</t>
    </rPh>
    <rPh sb="4" eb="6">
      <t>ケイカク</t>
    </rPh>
    <rPh sb="6" eb="8">
      <t>カンケイ</t>
    </rPh>
    <phoneticPr fontId="11"/>
  </si>
  <si>
    <t>宿舎入退去に関する業務</t>
    <rPh sb="0" eb="2">
      <t>シュクシャ</t>
    </rPh>
    <rPh sb="2" eb="3">
      <t>ニュウ</t>
    </rPh>
    <rPh sb="3" eb="5">
      <t>タイキョ</t>
    </rPh>
    <rPh sb="6" eb="7">
      <t>カン</t>
    </rPh>
    <rPh sb="9" eb="11">
      <t>ギョウム</t>
    </rPh>
    <phoneticPr fontId="11"/>
  </si>
  <si>
    <t>宿舎貸与申請書及び承認書</t>
    <rPh sb="0" eb="2">
      <t>シュクシャ</t>
    </rPh>
    <rPh sb="2" eb="4">
      <t>タイヨ</t>
    </rPh>
    <rPh sb="4" eb="6">
      <t>シンセイ</t>
    </rPh>
    <rPh sb="6" eb="7">
      <t>ショ</t>
    </rPh>
    <rPh sb="7" eb="8">
      <t>オヨ</t>
    </rPh>
    <rPh sb="9" eb="12">
      <t>ショウニンショ</t>
    </rPh>
    <phoneticPr fontId="11"/>
  </si>
  <si>
    <t>自動車の保管場所貸与に関する文書</t>
    <rPh sb="0" eb="3">
      <t>ジドウシャ</t>
    </rPh>
    <rPh sb="4" eb="6">
      <t>ホカン</t>
    </rPh>
    <rPh sb="6" eb="8">
      <t>バショ</t>
    </rPh>
    <rPh sb="8" eb="10">
      <t>タイヨ</t>
    </rPh>
    <rPh sb="11" eb="12">
      <t>カン</t>
    </rPh>
    <rPh sb="14" eb="16">
      <t>ブンショ</t>
    </rPh>
    <phoneticPr fontId="11"/>
  </si>
  <si>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11"/>
  </si>
  <si>
    <t>宿舎明渡猶予に関する文書</t>
    <rPh sb="0" eb="2">
      <t>シュクシャ</t>
    </rPh>
    <rPh sb="2" eb="4">
      <t>アケワタシ</t>
    </rPh>
    <rPh sb="4" eb="6">
      <t>ユウヨ</t>
    </rPh>
    <rPh sb="7" eb="8">
      <t>カン</t>
    </rPh>
    <rPh sb="10" eb="12">
      <t>ブンショ</t>
    </rPh>
    <phoneticPr fontId="11"/>
  </si>
  <si>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11"/>
  </si>
  <si>
    <t>宿舎損害賠償金軽減に関する文書</t>
    <rPh sb="0" eb="2">
      <t>シュクシャ</t>
    </rPh>
    <rPh sb="2" eb="4">
      <t>ソンガイ</t>
    </rPh>
    <rPh sb="4" eb="7">
      <t>バイショウキン</t>
    </rPh>
    <rPh sb="7" eb="9">
      <t>ケイゲン</t>
    </rPh>
    <rPh sb="10" eb="11">
      <t>カン</t>
    </rPh>
    <rPh sb="13" eb="15">
      <t>ブンショ</t>
    </rPh>
    <phoneticPr fontId="11"/>
  </si>
  <si>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11"/>
  </si>
  <si>
    <t>宿舎退去に関する文書</t>
    <rPh sb="0" eb="2">
      <t>シュクシャ</t>
    </rPh>
    <rPh sb="2" eb="4">
      <t>タイキョ</t>
    </rPh>
    <rPh sb="5" eb="6">
      <t>カン</t>
    </rPh>
    <rPh sb="8" eb="10">
      <t>ブンショ</t>
    </rPh>
    <phoneticPr fontId="11"/>
  </si>
  <si>
    <t>宿舎退去届</t>
    <rPh sb="0" eb="2">
      <t>シュクシャ</t>
    </rPh>
    <rPh sb="2" eb="4">
      <t>タイキョ</t>
    </rPh>
    <rPh sb="4" eb="5">
      <t>トド</t>
    </rPh>
    <phoneticPr fontId="11"/>
  </si>
  <si>
    <t>宿舎使用料に関する業務</t>
    <rPh sb="0" eb="2">
      <t>シュクシャ</t>
    </rPh>
    <rPh sb="2" eb="5">
      <t>シヨウリョウ</t>
    </rPh>
    <rPh sb="6" eb="7">
      <t>カン</t>
    </rPh>
    <rPh sb="9" eb="11">
      <t>ギョウム</t>
    </rPh>
    <phoneticPr fontId="11"/>
  </si>
  <si>
    <t>納入告知書に関する文書</t>
    <rPh sb="0" eb="2">
      <t>ノウニュウ</t>
    </rPh>
    <rPh sb="2" eb="5">
      <t>コクチショ</t>
    </rPh>
    <rPh sb="6" eb="7">
      <t>カン</t>
    </rPh>
    <rPh sb="9" eb="11">
      <t>ブンショ</t>
    </rPh>
    <phoneticPr fontId="11"/>
  </si>
  <si>
    <t>納入告知書発行停止依頼</t>
    <rPh sb="0" eb="2">
      <t>ノウニュウ</t>
    </rPh>
    <rPh sb="2" eb="5">
      <t>コクチショ</t>
    </rPh>
    <rPh sb="5" eb="7">
      <t>ハッコウ</t>
    </rPh>
    <rPh sb="7" eb="9">
      <t>テイシ</t>
    </rPh>
    <rPh sb="9" eb="11">
      <t>イライ</t>
    </rPh>
    <phoneticPr fontId="11"/>
  </si>
  <si>
    <t>宿舎使用料の徴収に関する文書</t>
    <rPh sb="0" eb="2">
      <t>シュクシャ</t>
    </rPh>
    <rPh sb="2" eb="5">
      <t>シヨウリョウ</t>
    </rPh>
    <rPh sb="6" eb="8">
      <t>チョウシュウ</t>
    </rPh>
    <rPh sb="9" eb="10">
      <t>カン</t>
    </rPh>
    <rPh sb="12" eb="14">
      <t>ブンショ</t>
    </rPh>
    <phoneticPr fontId="11"/>
  </si>
  <si>
    <t>宿舎使用料徴収依頼</t>
    <rPh sb="0" eb="2">
      <t>シュクシャ</t>
    </rPh>
    <rPh sb="2" eb="5">
      <t>シヨウリョウ</t>
    </rPh>
    <rPh sb="5" eb="7">
      <t>チョウシュウ</t>
    </rPh>
    <rPh sb="7" eb="9">
      <t>イライ</t>
    </rPh>
    <phoneticPr fontId="11"/>
  </si>
  <si>
    <t>宿舎料債権発生通知書</t>
    <rPh sb="0" eb="2">
      <t>シュクシャ</t>
    </rPh>
    <rPh sb="2" eb="3">
      <t>リョウ</t>
    </rPh>
    <rPh sb="3" eb="5">
      <t>サイケン</t>
    </rPh>
    <rPh sb="5" eb="7">
      <t>ハッセイ</t>
    </rPh>
    <rPh sb="7" eb="10">
      <t>ツウチショ</t>
    </rPh>
    <phoneticPr fontId="11"/>
  </si>
  <si>
    <t>宿舎使用料の返納に関する文書</t>
    <rPh sb="0" eb="2">
      <t>シュクシャ</t>
    </rPh>
    <rPh sb="2" eb="5">
      <t>シヨウリョウ</t>
    </rPh>
    <rPh sb="6" eb="8">
      <t>ヘンノウ</t>
    </rPh>
    <rPh sb="9" eb="10">
      <t>カン</t>
    </rPh>
    <rPh sb="12" eb="14">
      <t>ブンショ</t>
    </rPh>
    <phoneticPr fontId="11"/>
  </si>
  <si>
    <t>宿舎使用料の返納関係</t>
    <rPh sb="0" eb="2">
      <t>シュクシャ</t>
    </rPh>
    <rPh sb="2" eb="5">
      <t>シヨウリョウ</t>
    </rPh>
    <rPh sb="6" eb="8">
      <t>ヘンノウ</t>
    </rPh>
    <rPh sb="8" eb="10">
      <t>カンケイ</t>
    </rPh>
    <phoneticPr fontId="11"/>
  </si>
  <si>
    <t>転任通報に関する文書</t>
    <rPh sb="0" eb="2">
      <t>テンニン</t>
    </rPh>
    <rPh sb="2" eb="4">
      <t>ツウホウ</t>
    </rPh>
    <rPh sb="5" eb="6">
      <t>カン</t>
    </rPh>
    <rPh sb="8" eb="10">
      <t>ブンショ</t>
    </rPh>
    <phoneticPr fontId="11"/>
  </si>
  <si>
    <t>転任通報</t>
    <rPh sb="0" eb="2">
      <t>テンニン</t>
    </rPh>
    <rPh sb="2" eb="4">
      <t>ツウホウ</t>
    </rPh>
    <phoneticPr fontId="11"/>
  </si>
  <si>
    <t>宿舎使用料の改定に関する文書</t>
    <rPh sb="0" eb="2">
      <t>シュクシャ</t>
    </rPh>
    <rPh sb="2" eb="5">
      <t>シヨウリョウ</t>
    </rPh>
    <rPh sb="6" eb="8">
      <t>カイテイ</t>
    </rPh>
    <rPh sb="9" eb="10">
      <t>カン</t>
    </rPh>
    <rPh sb="12" eb="14">
      <t>ブンショ</t>
    </rPh>
    <phoneticPr fontId="11"/>
  </si>
  <si>
    <t>宿舎使用料の改定関係</t>
    <rPh sb="0" eb="2">
      <t>シュクシャ</t>
    </rPh>
    <rPh sb="2" eb="5">
      <t>シヨウリョウ</t>
    </rPh>
    <rPh sb="6" eb="8">
      <t>カイテイ</t>
    </rPh>
    <rPh sb="8" eb="10">
      <t>カンケイ</t>
    </rPh>
    <phoneticPr fontId="11"/>
  </si>
  <si>
    <t>宿舎の防火管理に関する業務</t>
    <rPh sb="0" eb="2">
      <t>シュクシャ</t>
    </rPh>
    <rPh sb="3" eb="5">
      <t>ボウカ</t>
    </rPh>
    <rPh sb="5" eb="7">
      <t>カンリ</t>
    </rPh>
    <rPh sb="8" eb="9">
      <t>カン</t>
    </rPh>
    <rPh sb="11" eb="13">
      <t>ギョウム</t>
    </rPh>
    <phoneticPr fontId="11"/>
  </si>
  <si>
    <t>宿舎の防火管理に関する文書</t>
    <rPh sb="0" eb="2">
      <t>シュクシャ</t>
    </rPh>
    <rPh sb="3" eb="5">
      <t>ボウカ</t>
    </rPh>
    <rPh sb="5" eb="7">
      <t>カンリ</t>
    </rPh>
    <rPh sb="8" eb="9">
      <t>カン</t>
    </rPh>
    <rPh sb="11" eb="13">
      <t>ブンショ</t>
    </rPh>
    <phoneticPr fontId="11"/>
  </si>
  <si>
    <t>防火管理者選任書</t>
    <rPh sb="0" eb="2">
      <t>ボウカ</t>
    </rPh>
    <rPh sb="2" eb="5">
      <t>カンリシャ</t>
    </rPh>
    <rPh sb="5" eb="7">
      <t>センニン</t>
    </rPh>
    <rPh sb="7" eb="8">
      <t>ショ</t>
    </rPh>
    <phoneticPr fontId="11"/>
  </si>
  <si>
    <t>宿舎消防計画書</t>
    <rPh sb="0" eb="2">
      <t>シュクシャ</t>
    </rPh>
    <rPh sb="2" eb="4">
      <t>ショウボウ</t>
    </rPh>
    <rPh sb="4" eb="7">
      <t>ケイカクショ</t>
    </rPh>
    <phoneticPr fontId="11"/>
  </si>
  <si>
    <t>宿舎の借地借家に関する業務</t>
    <rPh sb="0" eb="2">
      <t>シュクシャ</t>
    </rPh>
    <rPh sb="3" eb="5">
      <t>シャクチ</t>
    </rPh>
    <rPh sb="5" eb="7">
      <t>シャッカ</t>
    </rPh>
    <rPh sb="8" eb="9">
      <t>カン</t>
    </rPh>
    <rPh sb="11" eb="13">
      <t>ギョウム</t>
    </rPh>
    <phoneticPr fontId="11"/>
  </si>
  <si>
    <t>宿舎の借地借家に関する文書</t>
    <rPh sb="0" eb="2">
      <t>シュクシャ</t>
    </rPh>
    <rPh sb="3" eb="5">
      <t>シャクチ</t>
    </rPh>
    <rPh sb="5" eb="7">
      <t>シャクヤ</t>
    </rPh>
    <rPh sb="8" eb="9">
      <t>カン</t>
    </rPh>
    <rPh sb="11" eb="13">
      <t>ブンショ</t>
    </rPh>
    <phoneticPr fontId="11"/>
  </si>
  <si>
    <t>契約関係</t>
    <rPh sb="0" eb="2">
      <t>ケイヤク</t>
    </rPh>
    <rPh sb="2" eb="4">
      <t>カンケイ</t>
    </rPh>
    <phoneticPr fontId="11"/>
  </si>
  <si>
    <t>模様替等工事申請に関する業務</t>
    <rPh sb="0" eb="3">
      <t>モヨウガ</t>
    </rPh>
    <rPh sb="3" eb="4">
      <t>トウ</t>
    </rPh>
    <rPh sb="4" eb="6">
      <t>コウジ</t>
    </rPh>
    <rPh sb="6" eb="8">
      <t>シンセイ</t>
    </rPh>
    <rPh sb="9" eb="10">
      <t>カン</t>
    </rPh>
    <rPh sb="12" eb="14">
      <t>ギョウム</t>
    </rPh>
    <phoneticPr fontId="11"/>
  </si>
  <si>
    <t>模様替等工事申請に関する文書</t>
    <rPh sb="0" eb="3">
      <t>モヨウガ</t>
    </rPh>
    <rPh sb="3" eb="4">
      <t>トウ</t>
    </rPh>
    <rPh sb="4" eb="6">
      <t>コウジ</t>
    </rPh>
    <rPh sb="6" eb="8">
      <t>シンセイ</t>
    </rPh>
    <rPh sb="9" eb="10">
      <t>カン</t>
    </rPh>
    <rPh sb="12" eb="14">
      <t>ブンショ</t>
    </rPh>
    <phoneticPr fontId="11"/>
  </si>
  <si>
    <t>模様替・仮設物設置申請書</t>
    <rPh sb="0" eb="3">
      <t>モヨウガ</t>
    </rPh>
    <rPh sb="4" eb="7">
      <t>カセツブツ</t>
    </rPh>
    <rPh sb="7" eb="9">
      <t>セッチ</t>
    </rPh>
    <rPh sb="9" eb="12">
      <t>シンセイショ</t>
    </rPh>
    <phoneticPr fontId="11"/>
  </si>
  <si>
    <t>居住証明に関する業務</t>
    <rPh sb="0" eb="2">
      <t>キョジュウ</t>
    </rPh>
    <rPh sb="2" eb="4">
      <t>ショウメイ</t>
    </rPh>
    <rPh sb="5" eb="6">
      <t>カン</t>
    </rPh>
    <rPh sb="8" eb="10">
      <t>ギョウム</t>
    </rPh>
    <phoneticPr fontId="11"/>
  </si>
  <si>
    <t>居住証明に関する文書</t>
    <rPh sb="0" eb="2">
      <t>キョジュウ</t>
    </rPh>
    <rPh sb="2" eb="4">
      <t>ショウメイ</t>
    </rPh>
    <rPh sb="5" eb="6">
      <t>カン</t>
    </rPh>
    <rPh sb="8" eb="10">
      <t>ブンショ</t>
    </rPh>
    <phoneticPr fontId="11"/>
  </si>
  <si>
    <t>証明書関係</t>
    <rPh sb="0" eb="3">
      <t>ショウメイショ</t>
    </rPh>
    <rPh sb="3" eb="5">
      <t>カンケイ</t>
    </rPh>
    <phoneticPr fontId="11"/>
  </si>
  <si>
    <t>職員団体</t>
    <rPh sb="0" eb="2">
      <t>ショクイン</t>
    </rPh>
    <rPh sb="2" eb="4">
      <t>ダンタイ</t>
    </rPh>
    <phoneticPr fontId="11"/>
  </si>
  <si>
    <t>労使交渉</t>
    <rPh sb="0" eb="2">
      <t>ロウシ</t>
    </rPh>
    <rPh sb="2" eb="4">
      <t>コウショウ</t>
    </rPh>
    <phoneticPr fontId="11"/>
  </si>
  <si>
    <t>交渉関係</t>
    <rPh sb="0" eb="2">
      <t>コウショウ</t>
    </rPh>
    <rPh sb="2" eb="4">
      <t>カンケイ</t>
    </rPh>
    <phoneticPr fontId="11"/>
  </si>
  <si>
    <t>社会保険届出に関する文書</t>
    <rPh sb="0" eb="2">
      <t>シャカイ</t>
    </rPh>
    <rPh sb="2" eb="4">
      <t>ホケン</t>
    </rPh>
    <rPh sb="4" eb="6">
      <t>トドケデ</t>
    </rPh>
    <rPh sb="7" eb="8">
      <t>カン</t>
    </rPh>
    <rPh sb="10" eb="12">
      <t>ブンショ</t>
    </rPh>
    <phoneticPr fontId="11"/>
  </si>
  <si>
    <t>雇用保険届出に関する文書</t>
    <rPh sb="0" eb="2">
      <t>コヨウ</t>
    </rPh>
    <rPh sb="2" eb="4">
      <t>ホケン</t>
    </rPh>
    <rPh sb="4" eb="6">
      <t>トドケデ</t>
    </rPh>
    <rPh sb="7" eb="8">
      <t>カン</t>
    </rPh>
    <rPh sb="10" eb="12">
      <t>ブンショ</t>
    </rPh>
    <phoneticPr fontId="11"/>
  </si>
  <si>
    <t>契約書類</t>
    <rPh sb="0" eb="2">
      <t>ケイヤク</t>
    </rPh>
    <rPh sb="2" eb="4">
      <t>ショルイ</t>
    </rPh>
    <phoneticPr fontId="11"/>
  </si>
  <si>
    <t>財形貯蓄契約等に関する文書</t>
    <rPh sb="0" eb="2">
      <t>ザイケイ</t>
    </rPh>
    <rPh sb="2" eb="4">
      <t>チョチク</t>
    </rPh>
    <rPh sb="4" eb="6">
      <t>ケイヤク</t>
    </rPh>
    <rPh sb="6" eb="7">
      <t>ナド</t>
    </rPh>
    <rPh sb="8" eb="9">
      <t>カン</t>
    </rPh>
    <rPh sb="11" eb="13">
      <t>ブンショ</t>
    </rPh>
    <phoneticPr fontId="11"/>
  </si>
  <si>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11"/>
  </si>
  <si>
    <t>上記以外の書類</t>
    <rPh sb="0" eb="2">
      <t>ジョウキ</t>
    </rPh>
    <rPh sb="2" eb="4">
      <t>イガイ</t>
    </rPh>
    <rPh sb="5" eb="7">
      <t>ショルイ</t>
    </rPh>
    <phoneticPr fontId="11"/>
  </si>
  <si>
    <t>コンプライアンスの推進に関する事項</t>
    <rPh sb="9" eb="11">
      <t>スイシン</t>
    </rPh>
    <rPh sb="12" eb="13">
      <t>カン</t>
    </rPh>
    <rPh sb="15" eb="17">
      <t>ジコウ</t>
    </rPh>
    <phoneticPr fontId="13"/>
  </si>
  <si>
    <t>コンプライアンス推進体制に関する文書</t>
    <rPh sb="8" eb="10">
      <t>スイシン</t>
    </rPh>
    <rPh sb="10" eb="12">
      <t>タイセイ</t>
    </rPh>
    <rPh sb="13" eb="14">
      <t>カン</t>
    </rPh>
    <rPh sb="16" eb="18">
      <t>ブンショ</t>
    </rPh>
    <phoneticPr fontId="13"/>
  </si>
  <si>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13"/>
  </si>
  <si>
    <t>会議に関する文書</t>
    <rPh sb="0" eb="2">
      <t>カイギ</t>
    </rPh>
    <rPh sb="3" eb="4">
      <t>カン</t>
    </rPh>
    <rPh sb="6" eb="8">
      <t>ブンショ</t>
    </rPh>
    <phoneticPr fontId="13"/>
  </si>
  <si>
    <t>・会議資料、議事概要等</t>
    <rPh sb="1" eb="3">
      <t>カイギ</t>
    </rPh>
    <rPh sb="3" eb="5">
      <t>シリョウ</t>
    </rPh>
    <rPh sb="6" eb="8">
      <t>ギジ</t>
    </rPh>
    <rPh sb="8" eb="10">
      <t>ガイヨウ</t>
    </rPh>
    <rPh sb="10" eb="11">
      <t>トウ</t>
    </rPh>
    <phoneticPr fontId="13"/>
  </si>
  <si>
    <t>コンプライアンス推進の取組に関する文書</t>
    <rPh sb="8" eb="10">
      <t>スイシン</t>
    </rPh>
    <rPh sb="11" eb="13">
      <t>トリクミ</t>
    </rPh>
    <rPh sb="14" eb="15">
      <t>カン</t>
    </rPh>
    <rPh sb="17" eb="19">
      <t>ブンショ</t>
    </rPh>
    <phoneticPr fontId="13"/>
  </si>
  <si>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13"/>
  </si>
  <si>
    <t>・コンプライアンス推進計画</t>
    <rPh sb="9" eb="11">
      <t>スイシン</t>
    </rPh>
    <rPh sb="11" eb="13">
      <t>ケイカク</t>
    </rPh>
    <phoneticPr fontId="13"/>
  </si>
  <si>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13"/>
  </si>
  <si>
    <t>講習会等の実施に関する文書</t>
    <rPh sb="0" eb="3">
      <t>コウシュウカイ</t>
    </rPh>
    <rPh sb="3" eb="4">
      <t>トウ</t>
    </rPh>
    <rPh sb="5" eb="7">
      <t>ジッシ</t>
    </rPh>
    <rPh sb="8" eb="9">
      <t>カン</t>
    </rPh>
    <rPh sb="11" eb="13">
      <t>ブンショ</t>
    </rPh>
    <phoneticPr fontId="13"/>
  </si>
  <si>
    <t>・講習会資料
・実施報告書</t>
    <rPh sb="1" eb="4">
      <t>コウシュウカイ</t>
    </rPh>
    <rPh sb="4" eb="6">
      <t>シリョウ</t>
    </rPh>
    <rPh sb="8" eb="10">
      <t>ジッシ</t>
    </rPh>
    <rPh sb="10" eb="13">
      <t>ホウコクショ</t>
    </rPh>
    <phoneticPr fontId="13"/>
  </si>
  <si>
    <t>・開催通知
・講師依頼文書</t>
    <rPh sb="1" eb="3">
      <t>カイサイ</t>
    </rPh>
    <rPh sb="3" eb="5">
      <t>ツウチ</t>
    </rPh>
    <rPh sb="7" eb="9">
      <t>コウシ</t>
    </rPh>
    <rPh sb="9" eb="11">
      <t>イライ</t>
    </rPh>
    <rPh sb="11" eb="13">
      <t>ブンショ</t>
    </rPh>
    <phoneticPr fontId="13"/>
  </si>
  <si>
    <t>・推進本部規則</t>
    <rPh sb="1" eb="3">
      <t>スイシン</t>
    </rPh>
    <rPh sb="3" eb="5">
      <t>ホンブ</t>
    </rPh>
    <rPh sb="5" eb="7">
      <t>キソク</t>
    </rPh>
    <phoneticPr fontId="13"/>
  </si>
  <si>
    <t>人事関係</t>
    <rPh sb="0" eb="2">
      <t>ジンジ</t>
    </rPh>
    <rPh sb="2" eb="4">
      <t>カンケイ</t>
    </rPh>
    <phoneticPr fontId="11"/>
  </si>
  <si>
    <t>人事管理に関する事項</t>
    <rPh sb="0" eb="2">
      <t>ジンジ</t>
    </rPh>
    <rPh sb="2" eb="4">
      <t>カンリ</t>
    </rPh>
    <rPh sb="5" eb="6">
      <t>カン</t>
    </rPh>
    <rPh sb="8" eb="10">
      <t>ジコウ</t>
    </rPh>
    <phoneticPr fontId="11"/>
  </si>
  <si>
    <t>その他</t>
    <rPh sb="2" eb="3">
      <t>タ</t>
    </rPh>
    <phoneticPr fontId="11"/>
  </si>
  <si>
    <t>給与</t>
    <rPh sb="0" eb="2">
      <t>キュウヨ</t>
    </rPh>
    <phoneticPr fontId="11"/>
  </si>
  <si>
    <t>給与所得者の源泉徴収に関する文書</t>
    <rPh sb="0" eb="2">
      <t>キュウヨ</t>
    </rPh>
    <rPh sb="2" eb="5">
      <t>ショトクシャ</t>
    </rPh>
    <rPh sb="6" eb="8">
      <t>ゲンセン</t>
    </rPh>
    <rPh sb="8" eb="10">
      <t>チョウシュウ</t>
    </rPh>
    <rPh sb="11" eb="12">
      <t>カン</t>
    </rPh>
    <rPh sb="14" eb="16">
      <t>ブンショ</t>
    </rPh>
    <phoneticPr fontId="11"/>
  </si>
  <si>
    <t xml:space="preserve">７年
</t>
    <rPh sb="1" eb="2">
      <t>ネン</t>
    </rPh>
    <phoneticPr fontId="11"/>
  </si>
  <si>
    <t>給与等の支給に関する文書</t>
    <rPh sb="0" eb="2">
      <t>キュウヨ</t>
    </rPh>
    <rPh sb="2" eb="3">
      <t>トウ</t>
    </rPh>
    <rPh sb="4" eb="6">
      <t>シキュウ</t>
    </rPh>
    <rPh sb="7" eb="8">
      <t>カン</t>
    </rPh>
    <rPh sb="10" eb="12">
      <t>ブンショ</t>
    </rPh>
    <phoneticPr fontId="11"/>
  </si>
  <si>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11"/>
  </si>
  <si>
    <t xml:space="preserve">５年
</t>
    <rPh sb="1" eb="2">
      <t>ネン</t>
    </rPh>
    <phoneticPr fontId="11"/>
  </si>
  <si>
    <t>服務</t>
    <rPh sb="0" eb="2">
      <t>フクム</t>
    </rPh>
    <phoneticPr fontId="11"/>
  </si>
  <si>
    <t>勤怠管理に関する文書</t>
    <rPh sb="0" eb="2">
      <t>キンタイ</t>
    </rPh>
    <rPh sb="2" eb="4">
      <t>カンリ</t>
    </rPh>
    <rPh sb="5" eb="6">
      <t>カン</t>
    </rPh>
    <rPh sb="8" eb="10">
      <t>ブンショ</t>
    </rPh>
    <phoneticPr fontId="11"/>
  </si>
  <si>
    <t>・超過勤務命令簿</t>
    <rPh sb="1" eb="3">
      <t>チョウカ</t>
    </rPh>
    <rPh sb="3" eb="5">
      <t>キンム</t>
    </rPh>
    <rPh sb="5" eb="7">
      <t>メイレイ</t>
    </rPh>
    <rPh sb="7" eb="8">
      <t>ボ</t>
    </rPh>
    <phoneticPr fontId="11"/>
  </si>
  <si>
    <t>人事管理に関する文書</t>
    <rPh sb="0" eb="2">
      <t>ジンジ</t>
    </rPh>
    <rPh sb="2" eb="4">
      <t>カンリ</t>
    </rPh>
    <rPh sb="5" eb="6">
      <t>カン</t>
    </rPh>
    <rPh sb="8" eb="10">
      <t>ブンショ</t>
    </rPh>
    <phoneticPr fontId="11"/>
  </si>
  <si>
    <t>・赴任出発届・着任届</t>
    <rPh sb="1" eb="3">
      <t>フニン</t>
    </rPh>
    <rPh sb="3" eb="5">
      <t>シュッパツ</t>
    </rPh>
    <rPh sb="5" eb="6">
      <t>トド</t>
    </rPh>
    <rPh sb="7" eb="9">
      <t>チャクニン</t>
    </rPh>
    <rPh sb="9" eb="10">
      <t>トド</t>
    </rPh>
    <phoneticPr fontId="11"/>
  </si>
  <si>
    <t>・職員の処分等に関する文書</t>
    <rPh sb="1" eb="3">
      <t>ショクイン</t>
    </rPh>
    <rPh sb="4" eb="6">
      <t>ショブン</t>
    </rPh>
    <rPh sb="6" eb="7">
      <t>トウ</t>
    </rPh>
    <rPh sb="8" eb="9">
      <t>カン</t>
    </rPh>
    <rPh sb="11" eb="13">
      <t>ブンショ</t>
    </rPh>
    <phoneticPr fontId="11"/>
  </si>
  <si>
    <t>綱紀粛正に関する文書</t>
    <rPh sb="0" eb="4">
      <t>コウキシュクセイ</t>
    </rPh>
    <rPh sb="5" eb="6">
      <t>カン</t>
    </rPh>
    <rPh sb="8" eb="10">
      <t>ブンショ</t>
    </rPh>
    <phoneticPr fontId="11"/>
  </si>
  <si>
    <t>兼業の承認に関する文書</t>
    <rPh sb="0" eb="2">
      <t>ケンギョウ</t>
    </rPh>
    <rPh sb="3" eb="5">
      <t>ショウニン</t>
    </rPh>
    <rPh sb="6" eb="7">
      <t>カン</t>
    </rPh>
    <rPh sb="9" eb="11">
      <t>ブンショ</t>
    </rPh>
    <phoneticPr fontId="11"/>
  </si>
  <si>
    <t>職員の研修及び留学の実施に関する計画の立案の検討その他の職員の研修に関する重要な経緯</t>
    <rPh sb="5" eb="6">
      <t>オヨ</t>
    </rPh>
    <rPh sb="7" eb="9">
      <t>リュウガク</t>
    </rPh>
    <phoneticPr fontId="11"/>
  </si>
  <si>
    <t>期間業務職員等の採用関係</t>
    <rPh sb="0" eb="2">
      <t>キカン</t>
    </rPh>
    <rPh sb="2" eb="4">
      <t>ギョウム</t>
    </rPh>
    <rPh sb="4" eb="6">
      <t>ショクイン</t>
    </rPh>
    <rPh sb="6" eb="7">
      <t>トウ</t>
    </rPh>
    <rPh sb="8" eb="10">
      <t>サイヨウ</t>
    </rPh>
    <rPh sb="10" eb="12">
      <t>カンケイ</t>
    </rPh>
    <phoneticPr fontId="11"/>
  </si>
  <si>
    <t>労務に関する事項</t>
    <rPh sb="0" eb="2">
      <t>ロウム</t>
    </rPh>
    <rPh sb="3" eb="4">
      <t>カン</t>
    </rPh>
    <rPh sb="6" eb="8">
      <t>ジコウ</t>
    </rPh>
    <phoneticPr fontId="13"/>
  </si>
  <si>
    <t>管理職員等</t>
    <rPh sb="0" eb="2">
      <t>カンリ</t>
    </rPh>
    <rPh sb="2" eb="4">
      <t>ショクイン</t>
    </rPh>
    <rPh sb="4" eb="5">
      <t>トウ</t>
    </rPh>
    <phoneticPr fontId="13"/>
  </si>
  <si>
    <t>管理職員等に関する文書</t>
    <rPh sb="0" eb="2">
      <t>カンリ</t>
    </rPh>
    <rPh sb="2" eb="4">
      <t>ショクイン</t>
    </rPh>
    <rPh sb="4" eb="5">
      <t>トウ</t>
    </rPh>
    <rPh sb="6" eb="7">
      <t>カン</t>
    </rPh>
    <rPh sb="9" eb="11">
      <t>ブンショ</t>
    </rPh>
    <phoneticPr fontId="13"/>
  </si>
  <si>
    <t>管理職員等の範囲の変更に関する決裁</t>
    <rPh sb="0" eb="3">
      <t>カンリショク</t>
    </rPh>
    <rPh sb="3" eb="4">
      <t>イン</t>
    </rPh>
    <rPh sb="4" eb="5">
      <t>トウ</t>
    </rPh>
    <rPh sb="6" eb="8">
      <t>ハンイ</t>
    </rPh>
    <rPh sb="9" eb="11">
      <t>ヘンコウ</t>
    </rPh>
    <rPh sb="12" eb="13">
      <t>カン</t>
    </rPh>
    <rPh sb="15" eb="17">
      <t>ケッサイ</t>
    </rPh>
    <phoneticPr fontId="13"/>
  </si>
  <si>
    <t xml:space="preserve">栄典又は表彰に関する事項
</t>
  </si>
  <si>
    <t>栄典又は表彰の授与の重要な経緯</t>
  </si>
  <si>
    <t>叙位・叙勲・褒章等</t>
    <rPh sb="8" eb="9">
      <t>トウ</t>
    </rPh>
    <phoneticPr fontId="11"/>
  </si>
  <si>
    <t xml:space="preserve">１０年
</t>
  </si>
  <si>
    <t xml:space="preserve">廃棄
</t>
    <rPh sb="0" eb="2">
      <t>ハイキ</t>
    </rPh>
    <phoneticPr fontId="11"/>
  </si>
  <si>
    <t>他省庁表彰</t>
    <rPh sb="0" eb="3">
      <t>タショウチョウ</t>
    </rPh>
    <rPh sb="3" eb="5">
      <t>ヒョウショウ</t>
    </rPh>
    <phoneticPr fontId="11"/>
  </si>
  <si>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11"/>
  </si>
  <si>
    <t>国土交通大臣表彰等</t>
    <rPh sb="8" eb="9">
      <t>トウ</t>
    </rPh>
    <phoneticPr fontId="11"/>
  </si>
  <si>
    <t>公用旅券などの依頼文書</t>
    <rPh sb="0" eb="2">
      <t>コウヨウ</t>
    </rPh>
    <rPh sb="2" eb="4">
      <t>リョケン</t>
    </rPh>
    <rPh sb="7" eb="9">
      <t>イライ</t>
    </rPh>
    <rPh sb="9" eb="11">
      <t>ブンショ</t>
    </rPh>
    <phoneticPr fontId="11"/>
  </si>
  <si>
    <t>会計処理一般に関する文書</t>
    <rPh sb="0" eb="2">
      <t>カイケイ</t>
    </rPh>
    <rPh sb="2" eb="4">
      <t>ショリ</t>
    </rPh>
    <rPh sb="4" eb="6">
      <t>イッパン</t>
    </rPh>
    <rPh sb="7" eb="8">
      <t>カン</t>
    </rPh>
    <rPh sb="10" eb="12">
      <t>ブンショ</t>
    </rPh>
    <phoneticPr fontId="11"/>
  </si>
  <si>
    <t>身分証明書に関する事項</t>
    <rPh sb="0" eb="2">
      <t>ミブン</t>
    </rPh>
    <rPh sb="2" eb="5">
      <t>ショウメイショ</t>
    </rPh>
    <rPh sb="6" eb="7">
      <t>カン</t>
    </rPh>
    <rPh sb="9" eb="11">
      <t>ジコウ</t>
    </rPh>
    <phoneticPr fontId="11"/>
  </si>
  <si>
    <t>身分証明書申請、削除</t>
    <rPh sb="0" eb="2">
      <t>ミブン</t>
    </rPh>
    <rPh sb="2" eb="5">
      <t>ショウメイショ</t>
    </rPh>
    <rPh sb="5" eb="7">
      <t>シンセイ</t>
    </rPh>
    <rPh sb="8" eb="10">
      <t>サクジョ</t>
    </rPh>
    <phoneticPr fontId="11"/>
  </si>
  <si>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11"/>
  </si>
  <si>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11"/>
  </si>
  <si>
    <t>１０年</t>
  </si>
  <si>
    <t>・個人番号カードへの身分証機能削除申請書</t>
  </si>
  <si>
    <t>報道に関する文書</t>
    <rPh sb="0" eb="2">
      <t>ホウドウ</t>
    </rPh>
    <rPh sb="3" eb="4">
      <t>カン</t>
    </rPh>
    <rPh sb="6" eb="8">
      <t>ブンショ</t>
    </rPh>
    <phoneticPr fontId="13"/>
  </si>
  <si>
    <t>・マスコミ取材等報告書</t>
    <rPh sb="5" eb="7">
      <t>シュザイ</t>
    </rPh>
    <rPh sb="7" eb="8">
      <t>トウ</t>
    </rPh>
    <rPh sb="8" eb="11">
      <t>ホウコクショ</t>
    </rPh>
    <phoneticPr fontId="13"/>
  </si>
  <si>
    <t>関係機関との会議に関する文書</t>
    <rPh sb="0" eb="2">
      <t>カンケイ</t>
    </rPh>
    <rPh sb="2" eb="4">
      <t>キカン</t>
    </rPh>
    <rPh sb="6" eb="8">
      <t>カイギ</t>
    </rPh>
    <rPh sb="9" eb="10">
      <t>カン</t>
    </rPh>
    <rPh sb="12" eb="14">
      <t>ブンショ</t>
    </rPh>
    <phoneticPr fontId="13"/>
  </si>
  <si>
    <t>・会議資料等</t>
    <rPh sb="1" eb="3">
      <t>カイギ</t>
    </rPh>
    <rPh sb="3" eb="5">
      <t>シリョウ</t>
    </rPh>
    <rPh sb="5" eb="6">
      <t>トウ</t>
    </rPh>
    <phoneticPr fontId="13"/>
  </si>
  <si>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13"/>
  </si>
  <si>
    <t>当該設備の廃止後１年</t>
    <rPh sb="0" eb="2">
      <t>トウガイ</t>
    </rPh>
    <rPh sb="2" eb="4">
      <t>セツビ</t>
    </rPh>
    <rPh sb="5" eb="8">
      <t>ハイシゴ</t>
    </rPh>
    <rPh sb="9" eb="10">
      <t>ネン</t>
    </rPh>
    <phoneticPr fontId="11"/>
  </si>
  <si>
    <t>検査の終了後３年</t>
    <rPh sb="0" eb="2">
      <t>ケンサ</t>
    </rPh>
    <rPh sb="3" eb="6">
      <t>シュウリョウゴ</t>
    </rPh>
    <rPh sb="7" eb="8">
      <t>ネン</t>
    </rPh>
    <phoneticPr fontId="11"/>
  </si>
  <si>
    <t>宿舎関連通知</t>
    <rPh sb="0" eb="2">
      <t>シュクシャ</t>
    </rPh>
    <rPh sb="2" eb="4">
      <t>カンレン</t>
    </rPh>
    <rPh sb="4" eb="6">
      <t>ツウチ</t>
    </rPh>
    <phoneticPr fontId="11"/>
  </si>
  <si>
    <t>宿舎関連通知文書</t>
    <rPh sb="0" eb="2">
      <t>シュクシャ</t>
    </rPh>
    <rPh sb="2" eb="4">
      <t>カンレン</t>
    </rPh>
    <rPh sb="4" eb="6">
      <t>ツウチ</t>
    </rPh>
    <rPh sb="6" eb="8">
      <t>ブンショ</t>
    </rPh>
    <phoneticPr fontId="11"/>
  </si>
  <si>
    <t>職員の旅費に関する事項</t>
    <rPh sb="0" eb="2">
      <t>ショクイン</t>
    </rPh>
    <rPh sb="3" eb="5">
      <t>リョヒ</t>
    </rPh>
    <rPh sb="6" eb="7">
      <t>カン</t>
    </rPh>
    <rPh sb="9" eb="11">
      <t>ジコウ</t>
    </rPh>
    <phoneticPr fontId="13"/>
  </si>
  <si>
    <t>旅費</t>
    <rPh sb="0" eb="2">
      <t>リョヒ</t>
    </rPh>
    <phoneticPr fontId="18"/>
  </si>
  <si>
    <t>旅行の命令に関する文書</t>
    <rPh sb="0" eb="2">
      <t>リョコウ</t>
    </rPh>
    <rPh sb="3" eb="5">
      <t>メイレイ</t>
    </rPh>
    <rPh sb="6" eb="7">
      <t>カン</t>
    </rPh>
    <rPh sb="9" eb="11">
      <t>ブンショ</t>
    </rPh>
    <phoneticPr fontId="18"/>
  </si>
  <si>
    <t xml:space="preserve">・旅行命令簿、出張計画書、旅行計画確認書、旅程表、チェックシート、請求書
</t>
    <rPh sb="1" eb="3">
      <t>リョコウ</t>
    </rPh>
    <rPh sb="3" eb="5">
      <t>メイレイ</t>
    </rPh>
    <rPh sb="5" eb="6">
      <t>ボ</t>
    </rPh>
    <rPh sb="7" eb="9">
      <t>シュッチョウ</t>
    </rPh>
    <rPh sb="9" eb="12">
      <t>ケイカクショ</t>
    </rPh>
    <rPh sb="13" eb="15">
      <t>リョコウ</t>
    </rPh>
    <rPh sb="15" eb="17">
      <t>ケイカク</t>
    </rPh>
    <rPh sb="17" eb="20">
      <t>カクニンショ</t>
    </rPh>
    <rPh sb="21" eb="24">
      <t>リョテイヒョウ</t>
    </rPh>
    <rPh sb="33" eb="36">
      <t>セイキュウショ</t>
    </rPh>
    <phoneticPr fontId="18"/>
  </si>
  <si>
    <t>５年</t>
    <rPh sb="1" eb="2">
      <t>ネン</t>
    </rPh>
    <phoneticPr fontId="18"/>
  </si>
  <si>
    <t>職員のＩＣカード乗車券に関する事項</t>
    <rPh sb="0" eb="2">
      <t>ショクイン</t>
    </rPh>
    <rPh sb="8" eb="10">
      <t>ジョウシャ</t>
    </rPh>
    <rPh sb="10" eb="11">
      <t>ケン</t>
    </rPh>
    <rPh sb="12" eb="13">
      <t>カン</t>
    </rPh>
    <rPh sb="15" eb="17">
      <t>ジコウ</t>
    </rPh>
    <phoneticPr fontId="13"/>
  </si>
  <si>
    <t>ＩＣカード乗車券</t>
    <rPh sb="5" eb="8">
      <t>ジョウシャケン</t>
    </rPh>
    <phoneticPr fontId="13"/>
  </si>
  <si>
    <t>ＩＣカード乗車券に関する文書</t>
    <rPh sb="5" eb="8">
      <t>ジョウシャケン</t>
    </rPh>
    <rPh sb="9" eb="10">
      <t>カン</t>
    </rPh>
    <rPh sb="12" eb="14">
      <t>ブンショ</t>
    </rPh>
    <phoneticPr fontId="13"/>
  </si>
  <si>
    <t>物品管理</t>
    <rPh sb="0" eb="2">
      <t>ブッピン</t>
    </rPh>
    <rPh sb="2" eb="4">
      <t>カンリ</t>
    </rPh>
    <phoneticPr fontId="18"/>
  </si>
  <si>
    <t>物品の管理・供用に関する帳簿</t>
    <rPh sb="0" eb="2">
      <t>ブッピン</t>
    </rPh>
    <rPh sb="3" eb="5">
      <t>カンリ</t>
    </rPh>
    <rPh sb="6" eb="8">
      <t>キョウヨウ</t>
    </rPh>
    <rPh sb="9" eb="10">
      <t>カン</t>
    </rPh>
    <rPh sb="12" eb="14">
      <t>チョウボ</t>
    </rPh>
    <phoneticPr fontId="18"/>
  </si>
  <si>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18"/>
  </si>
  <si>
    <t>常用（無期限）</t>
    <rPh sb="0" eb="2">
      <t>ジョウヨウ</t>
    </rPh>
    <rPh sb="3" eb="6">
      <t>ムキゲン</t>
    </rPh>
    <phoneticPr fontId="18"/>
  </si>
  <si>
    <t xml:space="preserve">・物品供用簿（消耗品）
</t>
    <rPh sb="1" eb="3">
      <t>ブッピン</t>
    </rPh>
    <rPh sb="3" eb="5">
      <t>キョウヨウ</t>
    </rPh>
    <rPh sb="5" eb="6">
      <t>ボ</t>
    </rPh>
    <rPh sb="7" eb="9">
      <t>ショウモウ</t>
    </rPh>
    <rPh sb="9" eb="10">
      <t>ヒン</t>
    </rPh>
    <phoneticPr fontId="18"/>
  </si>
  <si>
    <t>物品の受領に関する帳簿</t>
    <rPh sb="0" eb="2">
      <t>ブッピン</t>
    </rPh>
    <rPh sb="3" eb="5">
      <t>ジュリョウ</t>
    </rPh>
    <rPh sb="6" eb="7">
      <t>カン</t>
    </rPh>
    <rPh sb="9" eb="11">
      <t>チョウボ</t>
    </rPh>
    <phoneticPr fontId="18"/>
  </si>
  <si>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8"/>
  </si>
  <si>
    <t>・物品受領簿（消耗品）</t>
    <rPh sb="1" eb="3">
      <t>ブッピン</t>
    </rPh>
    <rPh sb="3" eb="5">
      <t>ジュリョウ</t>
    </rPh>
    <rPh sb="5" eb="6">
      <t>ボ</t>
    </rPh>
    <rPh sb="7" eb="10">
      <t>ショウモウヒン</t>
    </rPh>
    <phoneticPr fontId="13"/>
  </si>
  <si>
    <t>物品の受領命令に関する文書</t>
    <rPh sb="0" eb="2">
      <t>ブッピン</t>
    </rPh>
    <rPh sb="3" eb="5">
      <t>ジュリョウ</t>
    </rPh>
    <rPh sb="5" eb="7">
      <t>メイレイ</t>
    </rPh>
    <rPh sb="8" eb="9">
      <t>カン</t>
    </rPh>
    <rPh sb="11" eb="13">
      <t>ブンショ</t>
    </rPh>
    <phoneticPr fontId="13"/>
  </si>
  <si>
    <t xml:space="preserve">・物品受領命令書
</t>
    <rPh sb="1" eb="3">
      <t>ブッピン</t>
    </rPh>
    <rPh sb="3" eb="5">
      <t>ジュリョウ</t>
    </rPh>
    <rPh sb="5" eb="7">
      <t>メイレイ</t>
    </rPh>
    <rPh sb="7" eb="8">
      <t>ショ</t>
    </rPh>
    <phoneticPr fontId="18"/>
  </si>
  <si>
    <t>物品の返納命令に関する文書</t>
    <rPh sb="0" eb="2">
      <t>ブッピン</t>
    </rPh>
    <rPh sb="3" eb="5">
      <t>ヘンノウ</t>
    </rPh>
    <rPh sb="5" eb="7">
      <t>メイレイ</t>
    </rPh>
    <rPh sb="8" eb="9">
      <t>カン</t>
    </rPh>
    <rPh sb="11" eb="13">
      <t>ブンショ</t>
    </rPh>
    <phoneticPr fontId="13"/>
  </si>
  <si>
    <t xml:space="preserve">・物品返納命令書
</t>
    <rPh sb="1" eb="3">
      <t>ブッピン</t>
    </rPh>
    <rPh sb="3" eb="5">
      <t>ヘンノウ</t>
    </rPh>
    <rPh sb="5" eb="7">
      <t>メイレイ</t>
    </rPh>
    <rPh sb="7" eb="8">
      <t>ショ</t>
    </rPh>
    <phoneticPr fontId="18"/>
  </si>
  <si>
    <t>廃棄</t>
    <rPh sb="0" eb="2">
      <t>ハイキ</t>
    </rPh>
    <phoneticPr fontId="18"/>
  </si>
  <si>
    <t>当課の所掌事務に関する事項共通</t>
    <rPh sb="0" eb="2">
      <t>トウカ</t>
    </rPh>
    <rPh sb="3" eb="5">
      <t>ショショウ</t>
    </rPh>
    <rPh sb="5" eb="7">
      <t>ジム</t>
    </rPh>
    <rPh sb="8" eb="9">
      <t>カン</t>
    </rPh>
    <rPh sb="11" eb="13">
      <t>ジコウ</t>
    </rPh>
    <rPh sb="13" eb="15">
      <t>キョウツウ</t>
    </rPh>
    <phoneticPr fontId="18"/>
  </si>
  <si>
    <t>全業務共通</t>
    <rPh sb="0" eb="3">
      <t>ゼンギョウム</t>
    </rPh>
    <rPh sb="3" eb="5">
      <t>キョウツウ</t>
    </rPh>
    <phoneticPr fontId="18"/>
  </si>
  <si>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8"/>
  </si>
  <si>
    <t>１年未満</t>
    <rPh sb="1" eb="2">
      <t>ネン</t>
    </rPh>
    <rPh sb="2" eb="4">
      <t>ミマン</t>
    </rPh>
    <phoneticPr fontId="18"/>
  </si>
  <si>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8"/>
  </si>
  <si>
    <t>③出版物や公表物を編集した文書</t>
    <rPh sb="1" eb="4">
      <t>シュッパンブツ</t>
    </rPh>
    <rPh sb="5" eb="7">
      <t>コウヒョウ</t>
    </rPh>
    <rPh sb="7" eb="8">
      <t>ブツ</t>
    </rPh>
    <rPh sb="9" eb="11">
      <t>ヘンシュウ</t>
    </rPh>
    <rPh sb="13" eb="15">
      <t>ブンショ</t>
    </rPh>
    <phoneticPr fontId="18"/>
  </si>
  <si>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8"/>
  </si>
  <si>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</si>
  <si>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8"/>
  </si>
  <si>
    <t>内規の制定又は改廃及びその経緯</t>
    <rPh sb="0" eb="2">
      <t>ナイキ</t>
    </rPh>
    <rPh sb="3" eb="5">
      <t>セイテイ</t>
    </rPh>
    <rPh sb="5" eb="6">
      <t>マタ</t>
    </rPh>
    <rPh sb="7" eb="9">
      <t>カイハイ</t>
    </rPh>
    <rPh sb="9" eb="10">
      <t>オヨ</t>
    </rPh>
    <rPh sb="13" eb="15">
      <t>ケイイ</t>
    </rPh>
    <phoneticPr fontId="11"/>
  </si>
  <si>
    <t>内規の立案の検討その他の重要な経緯</t>
    <rPh sb="0" eb="2">
      <t>ナイキ</t>
    </rPh>
    <rPh sb="3" eb="5">
      <t>リツアン</t>
    </rPh>
    <rPh sb="6" eb="8">
      <t>ケントウ</t>
    </rPh>
    <rPh sb="10" eb="11">
      <t>タ</t>
    </rPh>
    <rPh sb="12" eb="14">
      <t>ジュウヨウ</t>
    </rPh>
    <rPh sb="15" eb="17">
      <t>ケイイ</t>
    </rPh>
    <phoneticPr fontId="11"/>
  </si>
  <si>
    <t>内規の管理を行うための帳簿</t>
    <rPh sb="0" eb="2">
      <t>ナイキ</t>
    </rPh>
    <rPh sb="3" eb="5">
      <t>カンリ</t>
    </rPh>
    <rPh sb="6" eb="7">
      <t>オコナ</t>
    </rPh>
    <rPh sb="11" eb="13">
      <t>チョウボ</t>
    </rPh>
    <phoneticPr fontId="11"/>
  </si>
  <si>
    <t>・内規簿</t>
    <rPh sb="1" eb="3">
      <t>ナイキ</t>
    </rPh>
    <rPh sb="3" eb="4">
      <t>ボ</t>
    </rPh>
    <phoneticPr fontId="11"/>
  </si>
  <si>
    <t>・内規案</t>
    <rPh sb="1" eb="3">
      <t>ナイキ</t>
    </rPh>
    <rPh sb="3" eb="4">
      <t>アン</t>
    </rPh>
    <phoneticPr fontId="11"/>
  </si>
  <si>
    <t>・通知文書</t>
    <rPh sb="1" eb="3">
      <t>ツウチ</t>
    </rPh>
    <rPh sb="3" eb="5">
      <t>ブンショ</t>
    </rPh>
    <phoneticPr fontId="13"/>
  </si>
  <si>
    <t>名義の使用に関する事項</t>
    <rPh sb="0" eb="2">
      <t>メイギ</t>
    </rPh>
    <rPh sb="3" eb="5">
      <t>シヨウ</t>
    </rPh>
    <rPh sb="6" eb="7">
      <t>カン</t>
    </rPh>
    <rPh sb="9" eb="11">
      <t>ジコウ</t>
    </rPh>
    <phoneticPr fontId="13"/>
  </si>
  <si>
    <t>・開示決定等（開示・不開示決定、延長）に関する文書
・開示請求書の補正に関する文書</t>
    <rPh sb="7" eb="9">
      <t>カイジ</t>
    </rPh>
    <phoneticPr fontId="13"/>
  </si>
  <si>
    <t>情報公開に関する事項</t>
    <rPh sb="0" eb="2">
      <t>ジョウホウ</t>
    </rPh>
    <rPh sb="2" eb="4">
      <t>コウカイ</t>
    </rPh>
    <rPh sb="5" eb="6">
      <t>カン</t>
    </rPh>
    <rPh sb="8" eb="10">
      <t>ジコウ</t>
    </rPh>
    <phoneticPr fontId="18"/>
  </si>
  <si>
    <t>情報公開</t>
    <rPh sb="0" eb="2">
      <t>ジョウホウ</t>
    </rPh>
    <rPh sb="2" eb="4">
      <t>コウカイ</t>
    </rPh>
    <phoneticPr fontId="18"/>
  </si>
  <si>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8"/>
  </si>
  <si>
    <t>退職感謝状・永年勤続表彰等内部表彰に関する文書
・推薦資料</t>
    <rPh sb="25" eb="27">
      <t>スイセン</t>
    </rPh>
    <rPh sb="27" eb="29">
      <t>シリョウ</t>
    </rPh>
    <phoneticPr fontId="11"/>
  </si>
  <si>
    <t xml:space="preserve">・在職証明書
</t>
    <rPh sb="1" eb="3">
      <t>ザイショク</t>
    </rPh>
    <rPh sb="3" eb="6">
      <t>ショウメイショ</t>
    </rPh>
    <phoneticPr fontId="11"/>
  </si>
  <si>
    <t>・給与簿監査</t>
    <rPh sb="1" eb="3">
      <t>キュウヨ</t>
    </rPh>
    <rPh sb="3" eb="4">
      <t>ボ</t>
    </rPh>
    <rPh sb="4" eb="6">
      <t>カンサ</t>
    </rPh>
    <phoneticPr fontId="11"/>
  </si>
  <si>
    <t>３年</t>
    <rPh sb="1" eb="2">
      <t>ネン</t>
    </rPh>
    <phoneticPr fontId="12"/>
  </si>
  <si>
    <t>委員委嘱等に関する文書</t>
    <rPh sb="0" eb="2">
      <t>イイン</t>
    </rPh>
    <rPh sb="2" eb="4">
      <t>イショク</t>
    </rPh>
    <rPh sb="4" eb="5">
      <t>トウ</t>
    </rPh>
    <rPh sb="6" eb="7">
      <t>カン</t>
    </rPh>
    <rPh sb="9" eb="11">
      <t>ブンショ</t>
    </rPh>
    <phoneticPr fontId="11"/>
  </si>
  <si>
    <t>相武国道事務所　総務課　標準文書保存期間基準</t>
    <rPh sb="0" eb="2">
      <t>ソウブ</t>
    </rPh>
    <rPh sb="2" eb="4">
      <t>コクドウ</t>
    </rPh>
    <rPh sb="4" eb="7">
      <t>ジムショ</t>
    </rPh>
    <rPh sb="8" eb="10">
      <t>ソウム</t>
    </rPh>
    <rPh sb="10" eb="11">
      <t>カ</t>
    </rPh>
    <rPh sb="12" eb="14">
      <t>ヒョウジュン</t>
    </rPh>
    <rPh sb="14" eb="16">
      <t>ブンショ</t>
    </rPh>
    <rPh sb="16" eb="18">
      <t>ホゾン</t>
    </rPh>
    <rPh sb="18" eb="20">
      <t>キカン</t>
    </rPh>
    <rPh sb="20" eb="22">
      <t>キジュン</t>
    </rPh>
    <phoneticPr fontId="11"/>
  </si>
  <si>
    <t>5年</t>
    <rPh sb="1" eb="2">
      <t>ネン</t>
    </rPh>
    <phoneticPr fontId="11"/>
  </si>
  <si>
    <t>廃棄</t>
  </si>
  <si>
    <t>公共事業の実施に関する事項</t>
    <phoneticPr fontId="11"/>
  </si>
  <si>
    <t>3年</t>
    <rPh sb="1" eb="2">
      <t>ネン</t>
    </rPh>
    <phoneticPr fontId="11"/>
  </si>
  <si>
    <t>物品管理</t>
    <rPh sb="0" eb="2">
      <t>ブッピン</t>
    </rPh>
    <rPh sb="2" eb="4">
      <t>カンリ</t>
    </rPh>
    <phoneticPr fontId="11"/>
  </si>
  <si>
    <t>10年</t>
    <rPh sb="2" eb="3">
      <t>ネン</t>
    </rPh>
    <phoneticPr fontId="11"/>
  </si>
  <si>
    <t>30年</t>
    <rPh sb="2" eb="3">
      <t>ネン</t>
    </rPh>
    <phoneticPr fontId="11"/>
  </si>
  <si>
    <t>1年</t>
    <rPh sb="1" eb="2">
      <t>ネン</t>
    </rPh>
    <phoneticPr fontId="11"/>
  </si>
  <si>
    <t>物品の受領命令に関する文書</t>
    <rPh sb="0" eb="2">
      <t>ブッピン</t>
    </rPh>
    <rPh sb="3" eb="5">
      <t>ジュリョウ</t>
    </rPh>
    <rPh sb="5" eb="7">
      <t>メイレイ</t>
    </rPh>
    <rPh sb="8" eb="9">
      <t>カン</t>
    </rPh>
    <rPh sb="11" eb="13">
      <t>ブンショ</t>
    </rPh>
    <phoneticPr fontId="11"/>
  </si>
  <si>
    <t>物品の返納命令に関する文書</t>
    <rPh sb="0" eb="2">
      <t>ブッピン</t>
    </rPh>
    <rPh sb="3" eb="5">
      <t>ヘンノウ</t>
    </rPh>
    <rPh sb="5" eb="7">
      <t>メイレイ</t>
    </rPh>
    <rPh sb="8" eb="9">
      <t>カン</t>
    </rPh>
    <rPh sb="11" eb="13">
      <t>ブンショ</t>
    </rPh>
    <phoneticPr fontId="11"/>
  </si>
  <si>
    <t>予算及び決算に関する事項</t>
    <rPh sb="0" eb="2">
      <t>ヨサン</t>
    </rPh>
    <rPh sb="2" eb="3">
      <t>オヨ</t>
    </rPh>
    <rPh sb="4" eb="6">
      <t>ケッサン</t>
    </rPh>
    <rPh sb="7" eb="8">
      <t>カン</t>
    </rPh>
    <rPh sb="10" eb="12">
      <t>ジコウ</t>
    </rPh>
    <phoneticPr fontId="11"/>
  </si>
  <si>
    <t>用地取得に関する事務</t>
    <rPh sb="0" eb="2">
      <t>ヨウチ</t>
    </rPh>
    <rPh sb="2" eb="4">
      <t>シュトク</t>
    </rPh>
    <rPh sb="5" eb="6">
      <t>カン</t>
    </rPh>
    <rPh sb="8" eb="10">
      <t>ジム</t>
    </rPh>
    <phoneticPr fontId="11"/>
  </si>
  <si>
    <t>用地事務例規</t>
    <rPh sb="0" eb="2">
      <t>ヨウチ</t>
    </rPh>
    <rPh sb="2" eb="4">
      <t>ジム</t>
    </rPh>
    <rPh sb="4" eb="6">
      <t>レイキ</t>
    </rPh>
    <phoneticPr fontId="11"/>
  </si>
  <si>
    <t>用地事務例規関係</t>
    <rPh sb="0" eb="2">
      <t>ヨウチ</t>
    </rPh>
    <rPh sb="2" eb="4">
      <t>ジム</t>
    </rPh>
    <rPh sb="4" eb="6">
      <t>レイキ</t>
    </rPh>
    <rPh sb="6" eb="8">
      <t>カンケイ</t>
    </rPh>
    <phoneticPr fontId="11"/>
  </si>
  <si>
    <t>・用地事務関係例規集</t>
    <rPh sb="1" eb="3">
      <t>ヨウチ</t>
    </rPh>
    <rPh sb="3" eb="5">
      <t>ジム</t>
    </rPh>
    <rPh sb="5" eb="7">
      <t>カンケイ</t>
    </rPh>
    <rPh sb="7" eb="9">
      <t>レイキ</t>
    </rPh>
    <rPh sb="9" eb="10">
      <t>シュウ</t>
    </rPh>
    <phoneticPr fontId="11"/>
  </si>
  <si>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11"/>
  </si>
  <si>
    <t>・共通仕様書</t>
    <rPh sb="1" eb="3">
      <t>キョウツウ</t>
    </rPh>
    <rPh sb="3" eb="6">
      <t>シヨウショ</t>
    </rPh>
    <phoneticPr fontId="11"/>
  </si>
  <si>
    <t>・通知</t>
    <phoneticPr fontId="11"/>
  </si>
  <si>
    <t>・事務連絡</t>
    <rPh sb="1" eb="3">
      <t>ジム</t>
    </rPh>
    <rPh sb="3" eb="5">
      <t>レンラク</t>
    </rPh>
    <phoneticPr fontId="11"/>
  </si>
  <si>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11"/>
  </si>
  <si>
    <t>用地取得計画関係</t>
    <rPh sb="0" eb="2">
      <t>ヨウチ</t>
    </rPh>
    <rPh sb="2" eb="4">
      <t>シュトク</t>
    </rPh>
    <rPh sb="4" eb="6">
      <t>ケイカク</t>
    </rPh>
    <rPh sb="6" eb="8">
      <t>カンケイ</t>
    </rPh>
    <phoneticPr fontId="11"/>
  </si>
  <si>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11"/>
  </si>
  <si>
    <t>・用地取得ヒアリング資料</t>
    <phoneticPr fontId="11"/>
  </si>
  <si>
    <t>・用地取得進捗状況報告書</t>
    <rPh sb="1" eb="3">
      <t>ヨウチ</t>
    </rPh>
    <rPh sb="3" eb="5">
      <t>シュトク</t>
    </rPh>
    <rPh sb="5" eb="7">
      <t>シンチョク</t>
    </rPh>
    <rPh sb="7" eb="9">
      <t>ジョウキョウ</t>
    </rPh>
    <rPh sb="9" eb="12">
      <t>ホウコクショ</t>
    </rPh>
    <phoneticPr fontId="11"/>
  </si>
  <si>
    <t>・用地取得実績報告書</t>
    <rPh sb="1" eb="3">
      <t>ヨウチ</t>
    </rPh>
    <rPh sb="3" eb="5">
      <t>シュトク</t>
    </rPh>
    <rPh sb="5" eb="7">
      <t>ジッセキ</t>
    </rPh>
    <rPh sb="7" eb="10">
      <t>ホウコクショ</t>
    </rPh>
    <phoneticPr fontId="11"/>
  </si>
  <si>
    <t>損失補償算定関係</t>
    <rPh sb="0" eb="2">
      <t>ソンシツ</t>
    </rPh>
    <rPh sb="2" eb="4">
      <t>ホショウ</t>
    </rPh>
    <rPh sb="4" eb="6">
      <t>サンテイ</t>
    </rPh>
    <rPh sb="6" eb="8">
      <t>カンケイ</t>
    </rPh>
    <phoneticPr fontId="11"/>
  </si>
  <si>
    <t>・局長承認申請書</t>
    <rPh sb="5" eb="7">
      <t>シンセイ</t>
    </rPh>
    <phoneticPr fontId="11"/>
  </si>
  <si>
    <t>・局長承認書</t>
    <rPh sb="1" eb="3">
      <t>キョクチョウ</t>
    </rPh>
    <rPh sb="3" eb="6">
      <t>ショウニンショ</t>
    </rPh>
    <phoneticPr fontId="11"/>
  </si>
  <si>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11"/>
  </si>
  <si>
    <t>・損失補償算定標準書</t>
    <rPh sb="1" eb="3">
      <t>ソンシツ</t>
    </rPh>
    <rPh sb="3" eb="5">
      <t>ホショウ</t>
    </rPh>
    <rPh sb="5" eb="7">
      <t>サンテイ</t>
    </rPh>
    <rPh sb="7" eb="9">
      <t>ヒョウジュン</t>
    </rPh>
    <rPh sb="9" eb="10">
      <t>ショ</t>
    </rPh>
    <phoneticPr fontId="11"/>
  </si>
  <si>
    <t>・積算単価表</t>
    <rPh sb="1" eb="3">
      <t>セキサン</t>
    </rPh>
    <rPh sb="3" eb="6">
      <t>タンカヒョウ</t>
    </rPh>
    <phoneticPr fontId="11"/>
  </si>
  <si>
    <t>用地協議関係</t>
    <rPh sb="0" eb="2">
      <t>ヨウチ</t>
    </rPh>
    <rPh sb="2" eb="4">
      <t>キョウギ</t>
    </rPh>
    <rPh sb="4" eb="6">
      <t>カンケイ</t>
    </rPh>
    <phoneticPr fontId="11"/>
  </si>
  <si>
    <t>・用地交渉記録簿</t>
    <rPh sb="1" eb="3">
      <t>ヨウチ</t>
    </rPh>
    <rPh sb="3" eb="5">
      <t>コウショウ</t>
    </rPh>
    <rPh sb="5" eb="8">
      <t>キロクボ</t>
    </rPh>
    <phoneticPr fontId="11"/>
  </si>
  <si>
    <t>５年</t>
    <phoneticPr fontId="11"/>
  </si>
  <si>
    <t>・損失補償協議書</t>
    <rPh sb="1" eb="3">
      <t>ソンシツ</t>
    </rPh>
    <rPh sb="3" eb="5">
      <t>ホショウ</t>
    </rPh>
    <rPh sb="5" eb="8">
      <t>キョウギショ</t>
    </rPh>
    <phoneticPr fontId="11"/>
  </si>
  <si>
    <t>・他の行政機関等との協議書</t>
    <rPh sb="1" eb="2">
      <t>タ</t>
    </rPh>
    <rPh sb="3" eb="5">
      <t>ギョウセイ</t>
    </rPh>
    <rPh sb="5" eb="7">
      <t>キカン</t>
    </rPh>
    <rPh sb="7" eb="8">
      <t>トウ</t>
    </rPh>
    <rPh sb="10" eb="13">
      <t>キョウギショ</t>
    </rPh>
    <phoneticPr fontId="11"/>
  </si>
  <si>
    <t>・抵当権抹消手続通知書</t>
    <rPh sb="1" eb="4">
      <t>テイトウケン</t>
    </rPh>
    <rPh sb="4" eb="6">
      <t>マッショウ</t>
    </rPh>
    <rPh sb="6" eb="8">
      <t>テツヅ</t>
    </rPh>
    <rPh sb="8" eb="10">
      <t>ツウチ</t>
    </rPh>
    <rPh sb="10" eb="11">
      <t>ショ</t>
    </rPh>
    <phoneticPr fontId="11"/>
  </si>
  <si>
    <t>・土地収用事業証明書</t>
    <rPh sb="1" eb="3">
      <t>トチ</t>
    </rPh>
    <rPh sb="3" eb="5">
      <t>シュウヨウ</t>
    </rPh>
    <rPh sb="5" eb="7">
      <t>ジギョウ</t>
    </rPh>
    <rPh sb="7" eb="10">
      <t>ショウメイショ</t>
    </rPh>
    <phoneticPr fontId="11"/>
  </si>
  <si>
    <t>・土地売買に関する契約書</t>
    <rPh sb="1" eb="3">
      <t>トチ</t>
    </rPh>
    <rPh sb="3" eb="5">
      <t>バイバイ</t>
    </rPh>
    <rPh sb="6" eb="7">
      <t>カン</t>
    </rPh>
    <rPh sb="9" eb="12">
      <t>ケイヤクショ</t>
    </rPh>
    <phoneticPr fontId="11"/>
  </si>
  <si>
    <t>・権利消滅に関する契約書</t>
    <rPh sb="1" eb="3">
      <t>ケンリ</t>
    </rPh>
    <rPh sb="3" eb="5">
      <t>ショウメツ</t>
    </rPh>
    <rPh sb="6" eb="7">
      <t>カン</t>
    </rPh>
    <rPh sb="9" eb="12">
      <t>ケイヤクショ</t>
    </rPh>
    <phoneticPr fontId="11"/>
  </si>
  <si>
    <t>・区分地上権設定契約書</t>
    <rPh sb="1" eb="3">
      <t>クブン</t>
    </rPh>
    <rPh sb="3" eb="6">
      <t>チジョウケン</t>
    </rPh>
    <rPh sb="6" eb="8">
      <t>セッテイ</t>
    </rPh>
    <rPh sb="8" eb="11">
      <t>ケイヤクショ</t>
    </rPh>
    <phoneticPr fontId="11"/>
  </si>
  <si>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11"/>
  </si>
  <si>
    <t>・先行取得者との再取得契約書</t>
    <rPh sb="1" eb="3">
      <t>センコウ</t>
    </rPh>
    <rPh sb="3" eb="6">
      <t>シュトクシャ</t>
    </rPh>
    <rPh sb="8" eb="11">
      <t>サイシュトク</t>
    </rPh>
    <rPh sb="11" eb="14">
      <t>ケイヤクショ</t>
    </rPh>
    <phoneticPr fontId="11"/>
  </si>
  <si>
    <t>・土地・物件調書</t>
    <rPh sb="1" eb="3">
      <t>トチ</t>
    </rPh>
    <rPh sb="4" eb="6">
      <t>ブッケン</t>
    </rPh>
    <rPh sb="6" eb="8">
      <t>チョウショ</t>
    </rPh>
    <phoneticPr fontId="11"/>
  </si>
  <si>
    <t>・借地契約書</t>
    <rPh sb="1" eb="3">
      <t>シャクチ</t>
    </rPh>
    <rPh sb="3" eb="6">
      <t>ケイヤクショ</t>
    </rPh>
    <phoneticPr fontId="11"/>
  </si>
  <si>
    <t>・使用台帳</t>
    <rPh sb="1" eb="3">
      <t>シヨウ</t>
    </rPh>
    <rPh sb="3" eb="5">
      <t>ダイチョウ</t>
    </rPh>
    <phoneticPr fontId="11"/>
  </si>
  <si>
    <t>・補償契約書</t>
    <rPh sb="1" eb="3">
      <t>ホショウ</t>
    </rPh>
    <rPh sb="3" eb="6">
      <t>ケイヤクショ</t>
    </rPh>
    <phoneticPr fontId="11"/>
  </si>
  <si>
    <t>起工承諾関係</t>
    <rPh sb="0" eb="2">
      <t>キコウ</t>
    </rPh>
    <rPh sb="2" eb="4">
      <t>ショウダク</t>
    </rPh>
    <rPh sb="4" eb="6">
      <t>カンケイ</t>
    </rPh>
    <phoneticPr fontId="11"/>
  </si>
  <si>
    <t>・起工承諾書</t>
    <rPh sb="1" eb="3">
      <t>キコウ</t>
    </rPh>
    <rPh sb="3" eb="5">
      <t>ショウダク</t>
    </rPh>
    <rPh sb="5" eb="6">
      <t>ショ</t>
    </rPh>
    <phoneticPr fontId="11"/>
  </si>
  <si>
    <t>補償金支払関係</t>
    <phoneticPr fontId="11"/>
  </si>
  <si>
    <t>・予算差引簿</t>
    <rPh sb="1" eb="3">
      <t>ヨサン</t>
    </rPh>
    <rPh sb="3" eb="6">
      <t>サシヒキボ</t>
    </rPh>
    <phoneticPr fontId="11"/>
  </si>
  <si>
    <t>・支出負担行為決議書</t>
    <rPh sb="1" eb="3">
      <t>シシュツ</t>
    </rPh>
    <rPh sb="3" eb="5">
      <t>フタン</t>
    </rPh>
    <rPh sb="5" eb="7">
      <t>コウイ</t>
    </rPh>
    <rPh sb="7" eb="10">
      <t>ケツギショ</t>
    </rPh>
    <phoneticPr fontId="11"/>
  </si>
  <si>
    <t>・収入印紙払出簿</t>
    <rPh sb="1" eb="3">
      <t>シュウニュウ</t>
    </rPh>
    <rPh sb="3" eb="5">
      <t>インシ</t>
    </rPh>
    <rPh sb="5" eb="7">
      <t>ハライダシ</t>
    </rPh>
    <rPh sb="7" eb="8">
      <t>ボ</t>
    </rPh>
    <phoneticPr fontId="11"/>
  </si>
  <si>
    <t>・検査命令書</t>
    <rPh sb="1" eb="3">
      <t>ケンサ</t>
    </rPh>
    <rPh sb="3" eb="6">
      <t>メイレイショ</t>
    </rPh>
    <phoneticPr fontId="11"/>
  </si>
  <si>
    <t>・補償金明細表</t>
    <rPh sb="1" eb="4">
      <t>ホショウキン</t>
    </rPh>
    <rPh sb="4" eb="7">
      <t>メイサイヒョウ</t>
    </rPh>
    <phoneticPr fontId="11"/>
  </si>
  <si>
    <t>登記記録関係</t>
    <rPh sb="0" eb="2">
      <t>トウキ</t>
    </rPh>
    <rPh sb="2" eb="4">
      <t>キロク</t>
    </rPh>
    <rPh sb="4" eb="6">
      <t>カンケイ</t>
    </rPh>
    <phoneticPr fontId="11"/>
  </si>
  <si>
    <t>・登記嘱託書</t>
    <rPh sb="1" eb="3">
      <t>トウキ</t>
    </rPh>
    <rPh sb="3" eb="5">
      <t>ショクタク</t>
    </rPh>
    <rPh sb="5" eb="6">
      <t>ショ</t>
    </rPh>
    <phoneticPr fontId="11"/>
  </si>
  <si>
    <t>・登記完了証</t>
    <rPh sb="1" eb="3">
      <t>トウキ</t>
    </rPh>
    <rPh sb="3" eb="6">
      <t>カンリョウショウ</t>
    </rPh>
    <phoneticPr fontId="11"/>
  </si>
  <si>
    <t>税務関係</t>
    <rPh sb="0" eb="2">
      <t>ゼイム</t>
    </rPh>
    <rPh sb="2" eb="4">
      <t>カンケイ</t>
    </rPh>
    <phoneticPr fontId="11"/>
  </si>
  <si>
    <t>・事前協議書</t>
    <rPh sb="1" eb="3">
      <t>ジゼン</t>
    </rPh>
    <rPh sb="3" eb="6">
      <t>キョウギショ</t>
    </rPh>
    <phoneticPr fontId="11"/>
  </si>
  <si>
    <t>・租税特別措置法適用のための証明書</t>
    <rPh sb="1" eb="3">
      <t>ソゼイ</t>
    </rPh>
    <rPh sb="3" eb="5">
      <t>トクベツ</t>
    </rPh>
    <rPh sb="5" eb="8">
      <t>ソチホウ</t>
    </rPh>
    <rPh sb="8" eb="10">
      <t>テキヨウ</t>
    </rPh>
    <rPh sb="14" eb="17">
      <t>ショウメイショ</t>
    </rPh>
    <phoneticPr fontId="11"/>
  </si>
  <si>
    <t>・特定個人情報提供依頼書</t>
    <rPh sb="1" eb="3">
      <t>トクテイ</t>
    </rPh>
    <rPh sb="3" eb="5">
      <t>コジン</t>
    </rPh>
    <rPh sb="5" eb="7">
      <t>ジョウホウ</t>
    </rPh>
    <rPh sb="7" eb="9">
      <t>テイキョウ</t>
    </rPh>
    <rPh sb="9" eb="12">
      <t>イライショ</t>
    </rPh>
    <phoneticPr fontId="11"/>
  </si>
  <si>
    <t>・特定個人情報ファイル管理台帳</t>
    <rPh sb="1" eb="3">
      <t>トクテイ</t>
    </rPh>
    <rPh sb="3" eb="5">
      <t>コジン</t>
    </rPh>
    <rPh sb="5" eb="7">
      <t>ジョウホウ</t>
    </rPh>
    <rPh sb="11" eb="13">
      <t>カンリ</t>
    </rPh>
    <rPh sb="13" eb="15">
      <t>ダイチョウ</t>
    </rPh>
    <phoneticPr fontId="11"/>
  </si>
  <si>
    <t>・支払い調書等管理簿</t>
    <rPh sb="1" eb="3">
      <t>シハラ</t>
    </rPh>
    <rPh sb="4" eb="6">
      <t>チョウショ</t>
    </rPh>
    <rPh sb="6" eb="7">
      <t>トウ</t>
    </rPh>
    <rPh sb="7" eb="10">
      <t>カンリボ</t>
    </rPh>
    <phoneticPr fontId="11"/>
  </si>
  <si>
    <t>・支払い調書等送付簿</t>
    <rPh sb="1" eb="3">
      <t>シハラ</t>
    </rPh>
    <rPh sb="4" eb="6">
      <t>チョウショ</t>
    </rPh>
    <rPh sb="6" eb="7">
      <t>トウ</t>
    </rPh>
    <rPh sb="7" eb="9">
      <t>ソウフ</t>
    </rPh>
    <rPh sb="9" eb="10">
      <t>ボ</t>
    </rPh>
    <phoneticPr fontId="11"/>
  </si>
  <si>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11"/>
  </si>
  <si>
    <t>・設計図書　　　　　　　　　　　　　　　　　</t>
    <rPh sb="1" eb="3">
      <t>セッケイ</t>
    </rPh>
    <rPh sb="3" eb="5">
      <t>トショ</t>
    </rPh>
    <phoneticPr fontId="11"/>
  </si>
  <si>
    <t>・請負業務費等計算書</t>
    <rPh sb="1" eb="3">
      <t>ウケオイ</t>
    </rPh>
    <rPh sb="3" eb="5">
      <t>ギョウム</t>
    </rPh>
    <rPh sb="5" eb="7">
      <t>ヒナド</t>
    </rPh>
    <rPh sb="7" eb="10">
      <t>ケイサンショ</t>
    </rPh>
    <phoneticPr fontId="11"/>
  </si>
  <si>
    <t>用地実測図成果関係</t>
    <rPh sb="0" eb="2">
      <t>ヨウチ</t>
    </rPh>
    <rPh sb="2" eb="5">
      <t>ジッソクズ</t>
    </rPh>
    <rPh sb="5" eb="7">
      <t>セイカ</t>
    </rPh>
    <rPh sb="7" eb="9">
      <t>カンケイ</t>
    </rPh>
    <phoneticPr fontId="11"/>
  </si>
  <si>
    <t>・用地実測平面図</t>
    <rPh sb="1" eb="3">
      <t>ヨウチ</t>
    </rPh>
    <rPh sb="3" eb="5">
      <t>ジッソク</t>
    </rPh>
    <rPh sb="5" eb="8">
      <t>ヘイメンズ</t>
    </rPh>
    <phoneticPr fontId="11"/>
  </si>
  <si>
    <t>・土地境界立会確認書</t>
    <rPh sb="1" eb="3">
      <t>トチ</t>
    </rPh>
    <rPh sb="3" eb="5">
      <t>キョウカイ</t>
    </rPh>
    <rPh sb="5" eb="7">
      <t>タチアイ</t>
    </rPh>
    <rPh sb="7" eb="10">
      <t>カクニンショ</t>
    </rPh>
    <phoneticPr fontId="11"/>
  </si>
  <si>
    <t>・測量成果簿</t>
    <rPh sb="1" eb="3">
      <t>ソクリョウ</t>
    </rPh>
    <rPh sb="3" eb="5">
      <t>セイカ</t>
    </rPh>
    <rPh sb="5" eb="6">
      <t>ボ</t>
    </rPh>
    <phoneticPr fontId="11"/>
  </si>
  <si>
    <t>用地測量成果品関係</t>
    <rPh sb="0" eb="2">
      <t>ヨウチ</t>
    </rPh>
    <rPh sb="2" eb="4">
      <t>ソクリョウ</t>
    </rPh>
    <rPh sb="4" eb="6">
      <t>セイカ</t>
    </rPh>
    <rPh sb="6" eb="7">
      <t>ヒン</t>
    </rPh>
    <rPh sb="7" eb="9">
      <t>カンケイ</t>
    </rPh>
    <phoneticPr fontId="11"/>
  </si>
  <si>
    <t>・土地の登記記録調査表</t>
    <rPh sb="1" eb="3">
      <t>トチ</t>
    </rPh>
    <rPh sb="4" eb="6">
      <t>トウキ</t>
    </rPh>
    <rPh sb="6" eb="8">
      <t>キロク</t>
    </rPh>
    <rPh sb="8" eb="11">
      <t>チョウサヒョウ</t>
    </rPh>
    <phoneticPr fontId="11"/>
  </si>
  <si>
    <t>・土地調査表</t>
    <rPh sb="1" eb="3">
      <t>トチ</t>
    </rPh>
    <rPh sb="3" eb="6">
      <t>チョウサヒョウ</t>
    </rPh>
    <phoneticPr fontId="11"/>
  </si>
  <si>
    <t>・地図転写図</t>
    <rPh sb="1" eb="3">
      <t>チズ</t>
    </rPh>
    <rPh sb="3" eb="5">
      <t>テンシャ</t>
    </rPh>
    <rPh sb="5" eb="6">
      <t>ズ</t>
    </rPh>
    <phoneticPr fontId="11"/>
  </si>
  <si>
    <t>・面積計算表</t>
    <rPh sb="1" eb="3">
      <t>メンセキ</t>
    </rPh>
    <rPh sb="3" eb="6">
      <t>ケイサンヒョウ</t>
    </rPh>
    <phoneticPr fontId="11"/>
  </si>
  <si>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11"/>
  </si>
  <si>
    <t>用地調査等成果品関係</t>
    <rPh sb="0" eb="2">
      <t>ヨウチ</t>
    </rPh>
    <rPh sb="2" eb="4">
      <t>チョウサ</t>
    </rPh>
    <rPh sb="4" eb="5">
      <t>トウ</t>
    </rPh>
    <rPh sb="5" eb="7">
      <t>セイカ</t>
    </rPh>
    <rPh sb="7" eb="8">
      <t>ヒン</t>
    </rPh>
    <rPh sb="8" eb="10">
      <t>カンケイ</t>
    </rPh>
    <phoneticPr fontId="11"/>
  </si>
  <si>
    <t>・建物の登記記録調査表</t>
    <rPh sb="1" eb="3">
      <t>タテモノ</t>
    </rPh>
    <rPh sb="4" eb="6">
      <t>トウキ</t>
    </rPh>
    <rPh sb="6" eb="8">
      <t>キロク</t>
    </rPh>
    <rPh sb="8" eb="11">
      <t>チョウサヒョウ</t>
    </rPh>
    <phoneticPr fontId="11"/>
  </si>
  <si>
    <t>・権利者調査（建物）</t>
    <rPh sb="1" eb="4">
      <t>ケンリシャ</t>
    </rPh>
    <rPh sb="4" eb="6">
      <t>チョウサ</t>
    </rPh>
    <rPh sb="7" eb="9">
      <t>タテモノ</t>
    </rPh>
    <phoneticPr fontId="11"/>
  </si>
  <si>
    <t>・墓地管理者調査表</t>
    <rPh sb="1" eb="3">
      <t>ボチ</t>
    </rPh>
    <rPh sb="3" eb="6">
      <t>カンリシャ</t>
    </rPh>
    <rPh sb="6" eb="8">
      <t>チョウサ</t>
    </rPh>
    <rPh sb="8" eb="9">
      <t>ヒョウ</t>
    </rPh>
    <phoneticPr fontId="11"/>
  </si>
  <si>
    <t>・建物調査表及び算定書</t>
    <rPh sb="1" eb="3">
      <t>タテモノ</t>
    </rPh>
    <rPh sb="3" eb="5">
      <t>チョウサ</t>
    </rPh>
    <rPh sb="5" eb="6">
      <t>ヒョウ</t>
    </rPh>
    <rPh sb="6" eb="7">
      <t>オヨ</t>
    </rPh>
    <rPh sb="8" eb="10">
      <t>サンテイ</t>
    </rPh>
    <rPh sb="10" eb="11">
      <t>ショ</t>
    </rPh>
    <phoneticPr fontId="11"/>
  </si>
  <si>
    <t>・建物平面図</t>
    <rPh sb="1" eb="3">
      <t>タテモノ</t>
    </rPh>
    <rPh sb="3" eb="6">
      <t>ヘイメンズ</t>
    </rPh>
    <phoneticPr fontId="11"/>
  </si>
  <si>
    <t>・工作物調査表及び算定書</t>
    <rPh sb="1" eb="4">
      <t>コウサクブツ</t>
    </rPh>
    <rPh sb="4" eb="6">
      <t>チョウサ</t>
    </rPh>
    <rPh sb="6" eb="7">
      <t>ヒョウ</t>
    </rPh>
    <rPh sb="7" eb="8">
      <t>オヨ</t>
    </rPh>
    <rPh sb="9" eb="11">
      <t>サンテイ</t>
    </rPh>
    <rPh sb="11" eb="12">
      <t>ショ</t>
    </rPh>
    <phoneticPr fontId="11"/>
  </si>
  <si>
    <t>・立木調査表及び算定書</t>
    <rPh sb="1" eb="3">
      <t>タチキ</t>
    </rPh>
    <rPh sb="3" eb="6">
      <t>チョウサヒョウ</t>
    </rPh>
    <rPh sb="6" eb="7">
      <t>オヨ</t>
    </rPh>
    <rPh sb="8" eb="10">
      <t>サンテイ</t>
    </rPh>
    <rPh sb="10" eb="11">
      <t>ショ</t>
    </rPh>
    <phoneticPr fontId="11"/>
  </si>
  <si>
    <t>・居住者調査表</t>
    <rPh sb="1" eb="4">
      <t>キョジュウシャ</t>
    </rPh>
    <rPh sb="4" eb="7">
      <t>チョウサヒョウ</t>
    </rPh>
    <phoneticPr fontId="11"/>
  </si>
  <si>
    <t>・動産調査表及び算定書</t>
    <rPh sb="1" eb="3">
      <t>ドウサン</t>
    </rPh>
    <rPh sb="3" eb="6">
      <t>チョウサヒョウ</t>
    </rPh>
    <rPh sb="6" eb="7">
      <t>オヨ</t>
    </rPh>
    <rPh sb="8" eb="10">
      <t>サンテイ</t>
    </rPh>
    <rPh sb="10" eb="11">
      <t>ショ</t>
    </rPh>
    <phoneticPr fontId="11"/>
  </si>
  <si>
    <t>・営業調査表及び算定書</t>
    <rPh sb="1" eb="3">
      <t>エイギョウ</t>
    </rPh>
    <rPh sb="3" eb="6">
      <t>チョウサヒョウ</t>
    </rPh>
    <rPh sb="6" eb="7">
      <t>オヨ</t>
    </rPh>
    <rPh sb="8" eb="10">
      <t>サンテイ</t>
    </rPh>
    <rPh sb="10" eb="11">
      <t>ショ</t>
    </rPh>
    <phoneticPr fontId="11"/>
  </si>
  <si>
    <t>・移転雑費補償金算定書</t>
    <rPh sb="1" eb="3">
      <t>イテン</t>
    </rPh>
    <rPh sb="3" eb="5">
      <t>ザッピ</t>
    </rPh>
    <rPh sb="5" eb="7">
      <t>ホショウ</t>
    </rPh>
    <rPh sb="7" eb="8">
      <t>キン</t>
    </rPh>
    <rPh sb="8" eb="10">
      <t>サンテイ</t>
    </rPh>
    <rPh sb="10" eb="11">
      <t>ショ</t>
    </rPh>
    <phoneticPr fontId="11"/>
  </si>
  <si>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11"/>
  </si>
  <si>
    <t>用地関係事務費</t>
    <rPh sb="0" eb="2">
      <t>ヨウチ</t>
    </rPh>
    <rPh sb="2" eb="4">
      <t>カンケイ</t>
    </rPh>
    <rPh sb="4" eb="7">
      <t>ジムヒ</t>
    </rPh>
    <phoneticPr fontId="11"/>
  </si>
  <si>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11"/>
  </si>
  <si>
    <t>・立会謝金支出伺書</t>
    <rPh sb="1" eb="3">
      <t>タチアイ</t>
    </rPh>
    <rPh sb="3" eb="5">
      <t>シャキン</t>
    </rPh>
    <rPh sb="5" eb="7">
      <t>シシュツ</t>
    </rPh>
    <rPh sb="7" eb="8">
      <t>ウカガ</t>
    </rPh>
    <rPh sb="8" eb="9">
      <t>ショ</t>
    </rPh>
    <phoneticPr fontId="11"/>
  </si>
  <si>
    <t>・立会謝金協議書</t>
    <rPh sb="1" eb="3">
      <t>タチアイ</t>
    </rPh>
    <rPh sb="3" eb="5">
      <t>シャキン</t>
    </rPh>
    <rPh sb="5" eb="7">
      <t>キョウギ</t>
    </rPh>
    <rPh sb="7" eb="8">
      <t>ショ</t>
    </rPh>
    <phoneticPr fontId="11"/>
  </si>
  <si>
    <t>用地先行取得関係</t>
    <rPh sb="0" eb="2">
      <t>ヨウチ</t>
    </rPh>
    <rPh sb="2" eb="4">
      <t>センコウ</t>
    </rPh>
    <rPh sb="4" eb="6">
      <t>シュトク</t>
    </rPh>
    <rPh sb="6" eb="8">
      <t>カンケイ</t>
    </rPh>
    <phoneticPr fontId="11"/>
  </si>
  <si>
    <t>・用地先行取得実施計画承認申請書</t>
    <rPh sb="1" eb="3">
      <t>ヨウチ</t>
    </rPh>
    <rPh sb="3" eb="5">
      <t>センコウ</t>
    </rPh>
    <rPh sb="5" eb="7">
      <t>シュトク</t>
    </rPh>
    <rPh sb="7" eb="9">
      <t>ジッシ</t>
    </rPh>
    <rPh sb="11" eb="13">
      <t>ショウニン</t>
    </rPh>
    <rPh sb="13" eb="16">
      <t>シンセイショ</t>
    </rPh>
    <phoneticPr fontId="11"/>
  </si>
  <si>
    <t>（特定先行取得、道路開発資金先行取得</t>
    <rPh sb="1" eb="3">
      <t>トクテイ</t>
    </rPh>
    <rPh sb="3" eb="5">
      <t>センコウ</t>
    </rPh>
    <rPh sb="5" eb="7">
      <t>シュトク</t>
    </rPh>
    <phoneticPr fontId="11"/>
  </si>
  <si>
    <t>を含む。以下同じ。）</t>
    <rPh sb="1" eb="2">
      <t>フク</t>
    </rPh>
    <rPh sb="4" eb="6">
      <t>イカ</t>
    </rPh>
    <rPh sb="6" eb="7">
      <t>オナ</t>
    </rPh>
    <phoneticPr fontId="11"/>
  </si>
  <si>
    <t>・用地先行取得実施計画承認書</t>
    <phoneticPr fontId="11"/>
  </si>
  <si>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11"/>
  </si>
  <si>
    <t>・用地先行取得実施計画変更承認書</t>
    <rPh sb="1" eb="3">
      <t>ヨウチ</t>
    </rPh>
    <rPh sb="3" eb="5">
      <t>センコウ</t>
    </rPh>
    <rPh sb="5" eb="7">
      <t>シュトク</t>
    </rPh>
    <rPh sb="7" eb="9">
      <t>ジッシ</t>
    </rPh>
    <rPh sb="11" eb="13">
      <t>ヘンコウ</t>
    </rPh>
    <rPh sb="13" eb="16">
      <t>ショウニンショ</t>
    </rPh>
    <phoneticPr fontId="11"/>
  </si>
  <si>
    <t>・用地先行取得再取得承認申請書</t>
    <rPh sb="1" eb="3">
      <t>ヨウチ</t>
    </rPh>
    <rPh sb="3" eb="5">
      <t>センコウ</t>
    </rPh>
    <rPh sb="5" eb="7">
      <t>シュトク</t>
    </rPh>
    <rPh sb="7" eb="10">
      <t>サイシュトク</t>
    </rPh>
    <rPh sb="10" eb="12">
      <t>ショウニン</t>
    </rPh>
    <rPh sb="12" eb="15">
      <t>シンセイショ</t>
    </rPh>
    <phoneticPr fontId="11"/>
  </si>
  <si>
    <t>・用地先行取得再取得承認書</t>
    <rPh sb="1" eb="3">
      <t>ヨウチ</t>
    </rPh>
    <rPh sb="3" eb="5">
      <t>センコウ</t>
    </rPh>
    <rPh sb="5" eb="7">
      <t>シュトク</t>
    </rPh>
    <rPh sb="7" eb="10">
      <t>サイシュトク</t>
    </rPh>
    <rPh sb="10" eb="13">
      <t>ショウニンショ</t>
    </rPh>
    <phoneticPr fontId="11"/>
  </si>
  <si>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11"/>
  </si>
  <si>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11"/>
  </si>
  <si>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11"/>
  </si>
  <si>
    <t>用地事務委託関係</t>
    <rPh sb="0" eb="2">
      <t>ヨウチ</t>
    </rPh>
    <rPh sb="2" eb="4">
      <t>ジム</t>
    </rPh>
    <rPh sb="4" eb="6">
      <t>イタク</t>
    </rPh>
    <rPh sb="6" eb="8">
      <t>カンケイ</t>
    </rPh>
    <phoneticPr fontId="11"/>
  </si>
  <si>
    <t>・用地事務委託契約書</t>
    <rPh sb="1" eb="3">
      <t>ヨウチ</t>
    </rPh>
    <rPh sb="3" eb="5">
      <t>ジム</t>
    </rPh>
    <rPh sb="5" eb="7">
      <t>イタク</t>
    </rPh>
    <rPh sb="7" eb="10">
      <t>ケイヤクショ</t>
    </rPh>
    <phoneticPr fontId="11"/>
  </si>
  <si>
    <t>・用地事務委託承認申請書</t>
    <rPh sb="1" eb="3">
      <t>ヨウチ</t>
    </rPh>
    <rPh sb="3" eb="5">
      <t>ジム</t>
    </rPh>
    <rPh sb="5" eb="7">
      <t>イタク</t>
    </rPh>
    <rPh sb="7" eb="9">
      <t>ショウニン</t>
    </rPh>
    <rPh sb="9" eb="12">
      <t>シンセイショ</t>
    </rPh>
    <phoneticPr fontId="11"/>
  </si>
  <si>
    <t>・用地事務委託承認書</t>
    <rPh sb="1" eb="3">
      <t>ヨウチ</t>
    </rPh>
    <rPh sb="3" eb="5">
      <t>ジム</t>
    </rPh>
    <rPh sb="5" eb="7">
      <t>イタク</t>
    </rPh>
    <rPh sb="7" eb="10">
      <t>ショウニンショ</t>
    </rPh>
    <phoneticPr fontId="11"/>
  </si>
  <si>
    <t>・用地事務委託完了報告書</t>
    <rPh sb="1" eb="3">
      <t>ヨウチ</t>
    </rPh>
    <rPh sb="3" eb="5">
      <t>ジム</t>
    </rPh>
    <rPh sb="5" eb="7">
      <t>イタク</t>
    </rPh>
    <rPh sb="7" eb="9">
      <t>カンリョウ</t>
    </rPh>
    <rPh sb="9" eb="12">
      <t>ホウコクショ</t>
    </rPh>
    <phoneticPr fontId="11"/>
  </si>
  <si>
    <t>・用地事務委託実績報告書</t>
    <rPh sb="1" eb="3">
      <t>ヨウチ</t>
    </rPh>
    <rPh sb="3" eb="5">
      <t>ジム</t>
    </rPh>
    <rPh sb="5" eb="7">
      <t>イタク</t>
    </rPh>
    <rPh sb="7" eb="9">
      <t>ジッセキ</t>
    </rPh>
    <rPh sb="9" eb="12">
      <t>ホウコクショ</t>
    </rPh>
    <phoneticPr fontId="11"/>
  </si>
  <si>
    <t>補償協定関係</t>
    <rPh sb="0" eb="2">
      <t>ホショウ</t>
    </rPh>
    <rPh sb="2" eb="4">
      <t>キョウテイ</t>
    </rPh>
    <rPh sb="4" eb="6">
      <t>カンケイ</t>
    </rPh>
    <phoneticPr fontId="11"/>
  </si>
  <si>
    <t>・ダム基準及び協定書</t>
    <rPh sb="3" eb="5">
      <t>キジュン</t>
    </rPh>
    <rPh sb="5" eb="6">
      <t>オヨ</t>
    </rPh>
    <rPh sb="7" eb="10">
      <t>キョウテイショ</t>
    </rPh>
    <phoneticPr fontId="11"/>
  </si>
  <si>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11"/>
  </si>
  <si>
    <t>受委託関係</t>
    <rPh sb="0" eb="3">
      <t>ジュイタク</t>
    </rPh>
    <rPh sb="3" eb="5">
      <t>カンケイ</t>
    </rPh>
    <phoneticPr fontId="11"/>
  </si>
  <si>
    <t>・受託工事協定書</t>
    <rPh sb="1" eb="3">
      <t>ジュタク</t>
    </rPh>
    <rPh sb="3" eb="5">
      <t>コウジ</t>
    </rPh>
    <rPh sb="5" eb="7">
      <t>キョウテイ</t>
    </rPh>
    <rPh sb="7" eb="8">
      <t>ショ</t>
    </rPh>
    <phoneticPr fontId="11"/>
  </si>
  <si>
    <t>公共施設管理者負担金関係</t>
    <rPh sb="0" eb="2">
      <t>コウキョウ</t>
    </rPh>
    <rPh sb="2" eb="4">
      <t>シセツ</t>
    </rPh>
    <rPh sb="4" eb="7">
      <t>カンリシャ</t>
    </rPh>
    <rPh sb="7" eb="10">
      <t>フタンキン</t>
    </rPh>
    <rPh sb="10" eb="12">
      <t>カンケイ</t>
    </rPh>
    <phoneticPr fontId="11"/>
  </si>
  <si>
    <t>・公共施設管理者負担金調書</t>
    <rPh sb="1" eb="3">
      <t>コウキョウ</t>
    </rPh>
    <rPh sb="3" eb="5">
      <t>シセツ</t>
    </rPh>
    <rPh sb="5" eb="8">
      <t>カンリシャ</t>
    </rPh>
    <rPh sb="8" eb="11">
      <t>フタンキン</t>
    </rPh>
    <rPh sb="11" eb="13">
      <t>チョウショ</t>
    </rPh>
    <phoneticPr fontId="11"/>
  </si>
  <si>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11"/>
  </si>
  <si>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11"/>
  </si>
  <si>
    <t>・公共施設管理者からの土地引渡書</t>
    <rPh sb="1" eb="3">
      <t>コウキョウ</t>
    </rPh>
    <rPh sb="3" eb="5">
      <t>シセツ</t>
    </rPh>
    <rPh sb="5" eb="8">
      <t>カンリシャ</t>
    </rPh>
    <rPh sb="11" eb="13">
      <t>トチ</t>
    </rPh>
    <rPh sb="13" eb="14">
      <t>ヒ</t>
    </rPh>
    <rPh sb="14" eb="15">
      <t>ワタ</t>
    </rPh>
    <rPh sb="15" eb="16">
      <t>ショ</t>
    </rPh>
    <phoneticPr fontId="11"/>
  </si>
  <si>
    <t>公共用財産の管理</t>
    <rPh sb="0" eb="3">
      <t>コウキョウヨウ</t>
    </rPh>
    <rPh sb="3" eb="5">
      <t>ザイサン</t>
    </rPh>
    <rPh sb="6" eb="8">
      <t>カンリ</t>
    </rPh>
    <phoneticPr fontId="11"/>
  </si>
  <si>
    <t>国有財産の管理・引継・処分関係</t>
    <rPh sb="0" eb="2">
      <t>コクユウ</t>
    </rPh>
    <rPh sb="2" eb="4">
      <t>ザイサン</t>
    </rPh>
    <rPh sb="5" eb="7">
      <t>カンリ</t>
    </rPh>
    <rPh sb="8" eb="10">
      <t>ヒキツ</t>
    </rPh>
    <rPh sb="11" eb="13">
      <t>ショブン</t>
    </rPh>
    <rPh sb="13" eb="15">
      <t>カンケイ</t>
    </rPh>
    <phoneticPr fontId="11"/>
  </si>
  <si>
    <t>３０年</t>
    <phoneticPr fontId="11"/>
  </si>
  <si>
    <t>・所属替承認申請書</t>
    <rPh sb="1" eb="3">
      <t>ショゾク</t>
    </rPh>
    <rPh sb="3" eb="4">
      <t>ガ</t>
    </rPh>
    <rPh sb="4" eb="6">
      <t>ショウニン</t>
    </rPh>
    <rPh sb="6" eb="9">
      <t>シンセイショ</t>
    </rPh>
    <phoneticPr fontId="11"/>
  </si>
  <si>
    <t>・所属替承認書</t>
    <rPh sb="1" eb="3">
      <t>ショゾク</t>
    </rPh>
    <rPh sb="3" eb="4">
      <t>ガ</t>
    </rPh>
    <rPh sb="4" eb="7">
      <t>ショウニンショ</t>
    </rPh>
    <phoneticPr fontId="11"/>
  </si>
  <si>
    <t>・種別替承認申請書</t>
    <rPh sb="1" eb="3">
      <t>シュベツ</t>
    </rPh>
    <rPh sb="3" eb="4">
      <t>ガ</t>
    </rPh>
    <rPh sb="4" eb="6">
      <t>ショウニン</t>
    </rPh>
    <rPh sb="6" eb="9">
      <t>シンセイショ</t>
    </rPh>
    <phoneticPr fontId="11"/>
  </si>
  <si>
    <t>・種別替承認書</t>
    <rPh sb="1" eb="3">
      <t>シュベツ</t>
    </rPh>
    <rPh sb="3" eb="4">
      <t>ガ</t>
    </rPh>
    <rPh sb="4" eb="7">
      <t>ショウニンショ</t>
    </rPh>
    <phoneticPr fontId="11"/>
  </si>
  <si>
    <t>・国有財産使用許可申請書</t>
    <rPh sb="1" eb="3">
      <t>コクユウ</t>
    </rPh>
    <rPh sb="3" eb="5">
      <t>ザイサン</t>
    </rPh>
    <rPh sb="5" eb="7">
      <t>シヨウ</t>
    </rPh>
    <rPh sb="7" eb="9">
      <t>キョカ</t>
    </rPh>
    <rPh sb="9" eb="12">
      <t>シンセイショ</t>
    </rPh>
    <phoneticPr fontId="11"/>
  </si>
  <si>
    <t>・国有財産使用許可書</t>
    <rPh sb="1" eb="3">
      <t>コクユウ</t>
    </rPh>
    <rPh sb="3" eb="5">
      <t>ザイサン</t>
    </rPh>
    <rPh sb="5" eb="7">
      <t>シヨウ</t>
    </rPh>
    <rPh sb="7" eb="9">
      <t>キョカ</t>
    </rPh>
    <phoneticPr fontId="11"/>
  </si>
  <si>
    <t>・土地交換契約書</t>
    <rPh sb="1" eb="3">
      <t>トチ</t>
    </rPh>
    <rPh sb="3" eb="5">
      <t>コウカン</t>
    </rPh>
    <rPh sb="5" eb="7">
      <t>ケイヤク</t>
    </rPh>
    <rPh sb="7" eb="8">
      <t>ショ</t>
    </rPh>
    <phoneticPr fontId="11"/>
  </si>
  <si>
    <t>・国有財産購入申請書</t>
    <rPh sb="1" eb="3">
      <t>コクユウ</t>
    </rPh>
    <rPh sb="3" eb="5">
      <t>ザイサン</t>
    </rPh>
    <rPh sb="5" eb="7">
      <t>コウニュウ</t>
    </rPh>
    <rPh sb="7" eb="10">
      <t>シンセイショ</t>
    </rPh>
    <phoneticPr fontId="11"/>
  </si>
  <si>
    <t>・国有財産購入承認書</t>
    <rPh sb="1" eb="3">
      <t>コクユウ</t>
    </rPh>
    <rPh sb="3" eb="5">
      <t>ザイサン</t>
    </rPh>
    <rPh sb="5" eb="7">
      <t>コウニュウ</t>
    </rPh>
    <rPh sb="7" eb="10">
      <t>ショウニンショ</t>
    </rPh>
    <phoneticPr fontId="11"/>
  </si>
  <si>
    <t>・国有財産売払申請書</t>
    <rPh sb="1" eb="3">
      <t>コクユウ</t>
    </rPh>
    <rPh sb="3" eb="5">
      <t>ザイサン</t>
    </rPh>
    <rPh sb="5" eb="6">
      <t>ウ</t>
    </rPh>
    <rPh sb="6" eb="7">
      <t>ハラ</t>
    </rPh>
    <rPh sb="7" eb="9">
      <t>シンセイ</t>
    </rPh>
    <rPh sb="9" eb="10">
      <t>ショ</t>
    </rPh>
    <phoneticPr fontId="11"/>
  </si>
  <si>
    <t>・国有財産売払承認書</t>
    <rPh sb="1" eb="3">
      <t>コクユウ</t>
    </rPh>
    <rPh sb="3" eb="5">
      <t>ザイサン</t>
    </rPh>
    <rPh sb="5" eb="6">
      <t>ウ</t>
    </rPh>
    <rPh sb="6" eb="7">
      <t>ハラ</t>
    </rPh>
    <rPh sb="7" eb="9">
      <t>ショウニン</t>
    </rPh>
    <rPh sb="9" eb="10">
      <t>ショ</t>
    </rPh>
    <phoneticPr fontId="11"/>
  </si>
  <si>
    <t>用地関係統計・諸報告</t>
    <rPh sb="0" eb="2">
      <t>ヨウチ</t>
    </rPh>
    <rPh sb="2" eb="4">
      <t>カンケイ</t>
    </rPh>
    <rPh sb="4" eb="6">
      <t>トウケイ</t>
    </rPh>
    <rPh sb="7" eb="8">
      <t>ショ</t>
    </rPh>
    <rPh sb="8" eb="10">
      <t>ホウコク</t>
    </rPh>
    <phoneticPr fontId="11"/>
  </si>
  <si>
    <t>用地取得に関する調査・報告</t>
    <rPh sb="0" eb="2">
      <t>ヨウチ</t>
    </rPh>
    <rPh sb="2" eb="4">
      <t>シュトク</t>
    </rPh>
    <rPh sb="5" eb="6">
      <t>カン</t>
    </rPh>
    <rPh sb="8" eb="10">
      <t>チョウサ</t>
    </rPh>
    <rPh sb="11" eb="13">
      <t>ホウコク</t>
    </rPh>
    <phoneticPr fontId="11"/>
  </si>
  <si>
    <t>・用地あい路調査報告書</t>
    <rPh sb="1" eb="3">
      <t>ヨウチ</t>
    </rPh>
    <rPh sb="5" eb="6">
      <t>ロ</t>
    </rPh>
    <rPh sb="6" eb="8">
      <t>チョウサ</t>
    </rPh>
    <rPh sb="8" eb="11">
      <t>ホウコクショ</t>
    </rPh>
    <phoneticPr fontId="11"/>
  </si>
  <si>
    <t>・税制改正要望調査報告書</t>
    <rPh sb="1" eb="3">
      <t>ゼイセイ</t>
    </rPh>
    <rPh sb="3" eb="5">
      <t>カイセイ</t>
    </rPh>
    <rPh sb="5" eb="7">
      <t>ヨウボウ</t>
    </rPh>
    <rPh sb="7" eb="9">
      <t>チョウサ</t>
    </rPh>
    <rPh sb="9" eb="12">
      <t>ホウコクショ</t>
    </rPh>
    <phoneticPr fontId="11"/>
  </si>
  <si>
    <t>・用地業務量調査報告書</t>
    <rPh sb="1" eb="3">
      <t>ヨウチ</t>
    </rPh>
    <rPh sb="3" eb="6">
      <t>ギョウムリョウ</t>
    </rPh>
    <rPh sb="6" eb="8">
      <t>チョウサ</t>
    </rPh>
    <rPh sb="8" eb="11">
      <t>ホウコクショ</t>
    </rPh>
    <phoneticPr fontId="11"/>
  </si>
  <si>
    <t>・事業損失実態調査報告書</t>
    <rPh sb="1" eb="3">
      <t>ジギョウ</t>
    </rPh>
    <rPh sb="3" eb="5">
      <t>ソンシツ</t>
    </rPh>
    <rPh sb="5" eb="7">
      <t>ジッタイ</t>
    </rPh>
    <rPh sb="7" eb="9">
      <t>チョウサ</t>
    </rPh>
    <rPh sb="9" eb="11">
      <t>ホウコク</t>
    </rPh>
    <rPh sb="11" eb="12">
      <t>ショ</t>
    </rPh>
    <phoneticPr fontId="11"/>
  </si>
  <si>
    <t>生活再建・代替地対策</t>
    <rPh sb="0" eb="2">
      <t>セイカツ</t>
    </rPh>
    <rPh sb="2" eb="4">
      <t>サイケン</t>
    </rPh>
    <rPh sb="5" eb="6">
      <t>ダイ</t>
    </rPh>
    <rPh sb="6" eb="7">
      <t>カ</t>
    </rPh>
    <rPh sb="7" eb="8">
      <t>チ</t>
    </rPh>
    <rPh sb="8" eb="10">
      <t>タイサク</t>
    </rPh>
    <phoneticPr fontId="11"/>
  </si>
  <si>
    <t>生活再建対策関係</t>
    <rPh sb="0" eb="2">
      <t>セイカツ</t>
    </rPh>
    <rPh sb="2" eb="4">
      <t>サイケン</t>
    </rPh>
    <rPh sb="4" eb="6">
      <t>タイサク</t>
    </rPh>
    <rPh sb="6" eb="8">
      <t>カンケイ</t>
    </rPh>
    <phoneticPr fontId="11"/>
  </si>
  <si>
    <t>・行政需要申請書</t>
    <rPh sb="1" eb="3">
      <t>ギョウセイ</t>
    </rPh>
    <rPh sb="3" eb="5">
      <t>ジュヨウ</t>
    </rPh>
    <rPh sb="5" eb="8">
      <t>シンセイショ</t>
    </rPh>
    <phoneticPr fontId="11"/>
  </si>
  <si>
    <t>・行政需要承認書</t>
    <rPh sb="1" eb="3">
      <t>ギョウセイ</t>
    </rPh>
    <rPh sb="3" eb="5">
      <t>ジュヨウ</t>
    </rPh>
    <rPh sb="5" eb="8">
      <t>ショウニンショ</t>
    </rPh>
    <phoneticPr fontId="11"/>
  </si>
  <si>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11"/>
  </si>
  <si>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11"/>
  </si>
  <si>
    <t>代替地対策関係</t>
    <rPh sb="0" eb="3">
      <t>ダイタイチ</t>
    </rPh>
    <rPh sb="3" eb="5">
      <t>タイサク</t>
    </rPh>
    <rPh sb="5" eb="7">
      <t>カンケイ</t>
    </rPh>
    <phoneticPr fontId="11"/>
  </si>
  <si>
    <t>事業損失関係</t>
    <rPh sb="0" eb="2">
      <t>ジギョウ</t>
    </rPh>
    <rPh sb="2" eb="4">
      <t>ソンシツ</t>
    </rPh>
    <rPh sb="4" eb="6">
      <t>カンケイ</t>
    </rPh>
    <phoneticPr fontId="11"/>
  </si>
  <si>
    <t>・事業損失局長承認申請書</t>
    <rPh sb="1" eb="3">
      <t>ジギョウ</t>
    </rPh>
    <rPh sb="3" eb="5">
      <t>ソンシツ</t>
    </rPh>
    <rPh sb="5" eb="7">
      <t>キョクチョウ</t>
    </rPh>
    <rPh sb="7" eb="9">
      <t>ショウニン</t>
    </rPh>
    <rPh sb="9" eb="12">
      <t>シンセイショ</t>
    </rPh>
    <phoneticPr fontId="11"/>
  </si>
  <si>
    <t>・事業損失局長承認書</t>
    <rPh sb="1" eb="3">
      <t>ジギョウ</t>
    </rPh>
    <rPh sb="3" eb="5">
      <t>ソンシツ</t>
    </rPh>
    <rPh sb="5" eb="7">
      <t>キョクチョウ</t>
    </rPh>
    <rPh sb="7" eb="9">
      <t>ショウニン</t>
    </rPh>
    <phoneticPr fontId="11"/>
  </si>
  <si>
    <t>・費用負担に関する契約書</t>
    <rPh sb="1" eb="3">
      <t>ヒヨウ</t>
    </rPh>
    <rPh sb="3" eb="5">
      <t>フタン</t>
    </rPh>
    <rPh sb="6" eb="7">
      <t>カン</t>
    </rPh>
    <rPh sb="9" eb="12">
      <t>ケイヤクショ</t>
    </rPh>
    <phoneticPr fontId="11"/>
  </si>
  <si>
    <t>・損失補償台帳</t>
    <rPh sb="1" eb="3">
      <t>ソンシツ</t>
    </rPh>
    <rPh sb="3" eb="5">
      <t>ホショウ</t>
    </rPh>
    <rPh sb="5" eb="7">
      <t>ダイチョウ</t>
    </rPh>
    <phoneticPr fontId="11"/>
  </si>
  <si>
    <t>・事業損失補償金算定調書</t>
    <rPh sb="1" eb="3">
      <t>ジギョウ</t>
    </rPh>
    <rPh sb="3" eb="5">
      <t>ソンシツ</t>
    </rPh>
    <rPh sb="5" eb="7">
      <t>ホショウ</t>
    </rPh>
    <rPh sb="7" eb="8">
      <t>キン</t>
    </rPh>
    <rPh sb="8" eb="10">
      <t>サンテイ</t>
    </rPh>
    <rPh sb="10" eb="12">
      <t>チョウショ</t>
    </rPh>
    <phoneticPr fontId="11"/>
  </si>
  <si>
    <t>公共用地取得検討委員会</t>
    <rPh sb="0" eb="2">
      <t>コウキョウ</t>
    </rPh>
    <rPh sb="2" eb="4">
      <t>ヨウチ</t>
    </rPh>
    <rPh sb="4" eb="6">
      <t>シュトク</t>
    </rPh>
    <rPh sb="6" eb="8">
      <t>ケントウ</t>
    </rPh>
    <rPh sb="8" eb="11">
      <t>イインカイ</t>
    </rPh>
    <phoneticPr fontId="11"/>
  </si>
  <si>
    <t>会議に関する文書</t>
    <rPh sb="0" eb="2">
      <t>カイギ</t>
    </rPh>
    <rPh sb="3" eb="4">
      <t>カン</t>
    </rPh>
    <rPh sb="6" eb="8">
      <t>ブンショ</t>
    </rPh>
    <phoneticPr fontId="11"/>
  </si>
  <si>
    <t>・委員の委嘱</t>
    <rPh sb="1" eb="3">
      <t>イイン</t>
    </rPh>
    <rPh sb="4" eb="6">
      <t>イショク</t>
    </rPh>
    <phoneticPr fontId="11"/>
  </si>
  <si>
    <t>・委員会資料</t>
    <rPh sb="1" eb="4">
      <t>イインカイ</t>
    </rPh>
    <rPh sb="4" eb="6">
      <t>シリョウ</t>
    </rPh>
    <phoneticPr fontId="11"/>
  </si>
  <si>
    <t>・議事概要</t>
    <rPh sb="1" eb="3">
      <t>ギジ</t>
    </rPh>
    <rPh sb="3" eb="5">
      <t>ガイヨウ</t>
    </rPh>
    <phoneticPr fontId="11"/>
  </si>
  <si>
    <t>・開催通知</t>
    <rPh sb="1" eb="3">
      <t>カイサイ</t>
    </rPh>
    <rPh sb="3" eb="5">
      <t>ツウチ</t>
    </rPh>
    <phoneticPr fontId="11"/>
  </si>
  <si>
    <t>土地等の収用及び使用</t>
    <rPh sb="0" eb="2">
      <t>トチ</t>
    </rPh>
    <rPh sb="2" eb="3">
      <t>トウ</t>
    </rPh>
    <rPh sb="4" eb="6">
      <t>シュウヨウ</t>
    </rPh>
    <rPh sb="6" eb="7">
      <t>オヨ</t>
    </rPh>
    <rPh sb="8" eb="10">
      <t>シヨウ</t>
    </rPh>
    <phoneticPr fontId="11"/>
  </si>
  <si>
    <t>事業認定申請関係</t>
    <rPh sb="0" eb="2">
      <t>ジギョウ</t>
    </rPh>
    <rPh sb="2" eb="4">
      <t>ニンテイ</t>
    </rPh>
    <rPh sb="4" eb="6">
      <t>シンセイ</t>
    </rPh>
    <rPh sb="6" eb="8">
      <t>カンケイ</t>
    </rPh>
    <phoneticPr fontId="11"/>
  </si>
  <si>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11"/>
  </si>
  <si>
    <t>・手続開始の申立書</t>
    <rPh sb="1" eb="3">
      <t>テツヅ</t>
    </rPh>
    <rPh sb="3" eb="5">
      <t>カイシ</t>
    </rPh>
    <rPh sb="6" eb="9">
      <t>モウシタテショ</t>
    </rPh>
    <phoneticPr fontId="11"/>
  </si>
  <si>
    <t>・手続保留の申立書</t>
    <rPh sb="1" eb="3">
      <t>テツヅ</t>
    </rPh>
    <rPh sb="3" eb="5">
      <t>ホリュウ</t>
    </rPh>
    <rPh sb="6" eb="9">
      <t>モウシタテショ</t>
    </rPh>
    <phoneticPr fontId="11"/>
  </si>
  <si>
    <t>・事業準備立入書</t>
    <rPh sb="1" eb="3">
      <t>ジギョウ</t>
    </rPh>
    <rPh sb="3" eb="5">
      <t>ジュンビ</t>
    </rPh>
    <rPh sb="5" eb="7">
      <t>タチイリ</t>
    </rPh>
    <rPh sb="7" eb="8">
      <t>ショ</t>
    </rPh>
    <phoneticPr fontId="11"/>
  </si>
  <si>
    <t>・事業の廃止届出書</t>
    <rPh sb="1" eb="3">
      <t>ジギョウ</t>
    </rPh>
    <rPh sb="4" eb="6">
      <t>ハイシ</t>
    </rPh>
    <rPh sb="6" eb="8">
      <t>トドケデ</t>
    </rPh>
    <rPh sb="8" eb="9">
      <t>ショ</t>
    </rPh>
    <phoneticPr fontId="11"/>
  </si>
  <si>
    <t>裁決申請関係</t>
    <rPh sb="0" eb="2">
      <t>サイケツ</t>
    </rPh>
    <rPh sb="2" eb="4">
      <t>シンセイ</t>
    </rPh>
    <rPh sb="4" eb="6">
      <t>カンケイ</t>
    </rPh>
    <phoneticPr fontId="11"/>
  </si>
  <si>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11"/>
  </si>
  <si>
    <t>・裁決書</t>
    <rPh sb="1" eb="4">
      <t>サイケツショ</t>
    </rPh>
    <phoneticPr fontId="11"/>
  </si>
  <si>
    <t>・和解調書</t>
    <rPh sb="1" eb="3">
      <t>ワカイ</t>
    </rPh>
    <rPh sb="3" eb="5">
      <t>チョウショ</t>
    </rPh>
    <phoneticPr fontId="11"/>
  </si>
  <si>
    <t>・あっ旋調書</t>
    <rPh sb="3" eb="4">
      <t>セン</t>
    </rPh>
    <rPh sb="4" eb="6">
      <t>チョウショ</t>
    </rPh>
    <rPh sb="5" eb="6">
      <t>ショ</t>
    </rPh>
    <phoneticPr fontId="11"/>
  </si>
  <si>
    <t>・協議の確認書</t>
    <rPh sb="1" eb="3">
      <t>キョウギ</t>
    </rPh>
    <rPh sb="4" eb="6">
      <t>カクニン</t>
    </rPh>
    <rPh sb="6" eb="7">
      <t>ショ</t>
    </rPh>
    <phoneticPr fontId="11"/>
  </si>
  <si>
    <t>・補償金払渡し・供託書</t>
    <rPh sb="1" eb="3">
      <t>ホショウ</t>
    </rPh>
    <rPh sb="3" eb="4">
      <t>キン</t>
    </rPh>
    <rPh sb="4" eb="5">
      <t>ハラ</t>
    </rPh>
    <rPh sb="5" eb="6">
      <t>ワタ</t>
    </rPh>
    <rPh sb="8" eb="10">
      <t>キョウタク</t>
    </rPh>
    <rPh sb="10" eb="11">
      <t>ショ</t>
    </rPh>
    <phoneticPr fontId="11"/>
  </si>
  <si>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11"/>
  </si>
  <si>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11"/>
  </si>
  <si>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11"/>
  </si>
  <si>
    <t>・土地収用に伴う試掘等申請書</t>
    <rPh sb="1" eb="3">
      <t>トチ</t>
    </rPh>
    <rPh sb="3" eb="5">
      <t>シュウヨウ</t>
    </rPh>
    <rPh sb="6" eb="7">
      <t>トモナ</t>
    </rPh>
    <rPh sb="8" eb="10">
      <t>シクツ</t>
    </rPh>
    <rPh sb="10" eb="11">
      <t>トウ</t>
    </rPh>
    <rPh sb="11" eb="13">
      <t>シンセイ</t>
    </rPh>
    <rPh sb="13" eb="14">
      <t>ショ</t>
    </rPh>
    <phoneticPr fontId="11"/>
  </si>
  <si>
    <t>・土地収用に伴う試掘等許可書</t>
    <rPh sb="1" eb="3">
      <t>トチ</t>
    </rPh>
    <rPh sb="3" eb="5">
      <t>シュウヨウ</t>
    </rPh>
    <rPh sb="6" eb="7">
      <t>トモナ</t>
    </rPh>
    <rPh sb="8" eb="10">
      <t>シクツ</t>
    </rPh>
    <rPh sb="10" eb="11">
      <t>トウ</t>
    </rPh>
    <rPh sb="11" eb="13">
      <t>キョカ</t>
    </rPh>
    <rPh sb="13" eb="14">
      <t>ショ</t>
    </rPh>
    <phoneticPr fontId="11"/>
  </si>
  <si>
    <t>・事業認定に伴う縦覧代行書</t>
    <rPh sb="1" eb="3">
      <t>ジギョウ</t>
    </rPh>
    <rPh sb="3" eb="5">
      <t>ニンテイ</t>
    </rPh>
    <rPh sb="6" eb="7">
      <t>トモナ</t>
    </rPh>
    <rPh sb="8" eb="10">
      <t>ジュウラン</t>
    </rPh>
    <rPh sb="10" eb="12">
      <t>ダイコウ</t>
    </rPh>
    <rPh sb="12" eb="13">
      <t>ショ</t>
    </rPh>
    <phoneticPr fontId="11"/>
  </si>
  <si>
    <t>・土地等の取得完了報告書</t>
    <rPh sb="1" eb="3">
      <t>トチ</t>
    </rPh>
    <rPh sb="3" eb="4">
      <t>トウ</t>
    </rPh>
    <rPh sb="5" eb="7">
      <t>シュトク</t>
    </rPh>
    <rPh sb="7" eb="9">
      <t>カンリョウ</t>
    </rPh>
    <rPh sb="9" eb="11">
      <t>ホウコク</t>
    </rPh>
    <rPh sb="11" eb="12">
      <t>ショ</t>
    </rPh>
    <phoneticPr fontId="11"/>
  </si>
  <si>
    <t>緊急使用許可関係</t>
    <rPh sb="0" eb="4">
      <t>キンキュウシヨウ</t>
    </rPh>
    <rPh sb="4" eb="6">
      <t>キョカ</t>
    </rPh>
    <rPh sb="6" eb="8">
      <t>カンケイ</t>
    </rPh>
    <phoneticPr fontId="11"/>
  </si>
  <si>
    <t>・非常災害時土地使用通知書</t>
    <rPh sb="1" eb="3">
      <t>ヒジョウ</t>
    </rPh>
    <rPh sb="3" eb="6">
      <t>サイガイジ</t>
    </rPh>
    <rPh sb="6" eb="8">
      <t>トチ</t>
    </rPh>
    <rPh sb="8" eb="10">
      <t>シヨウ</t>
    </rPh>
    <rPh sb="10" eb="12">
      <t>ツウチ</t>
    </rPh>
    <rPh sb="12" eb="13">
      <t>ショ</t>
    </rPh>
    <phoneticPr fontId="11"/>
  </si>
  <si>
    <t>・土地緊急使用許可申立書</t>
    <rPh sb="1" eb="3">
      <t>トチ</t>
    </rPh>
    <rPh sb="3" eb="7">
      <t>キンキュウシヨウ</t>
    </rPh>
    <rPh sb="7" eb="9">
      <t>キョカ</t>
    </rPh>
    <rPh sb="9" eb="10">
      <t>モウ</t>
    </rPh>
    <rPh sb="10" eb="11">
      <t>タ</t>
    </rPh>
    <rPh sb="11" eb="12">
      <t>ショ</t>
    </rPh>
    <phoneticPr fontId="11"/>
  </si>
  <si>
    <t>・土地緊急使用許可書</t>
    <rPh sb="1" eb="3">
      <t>トチ</t>
    </rPh>
    <rPh sb="3" eb="7">
      <t>キンキュウシヨウ</t>
    </rPh>
    <rPh sb="7" eb="9">
      <t>キョカ</t>
    </rPh>
    <rPh sb="9" eb="10">
      <t>ショ</t>
    </rPh>
    <phoneticPr fontId="11"/>
  </si>
  <si>
    <t>代執行請求関係</t>
    <rPh sb="0" eb="3">
      <t>ダイシッコウ</t>
    </rPh>
    <rPh sb="3" eb="5">
      <t>セイキュウ</t>
    </rPh>
    <rPh sb="5" eb="7">
      <t>カンケイ</t>
    </rPh>
    <phoneticPr fontId="11"/>
  </si>
  <si>
    <t>・行政代執行申立書</t>
    <rPh sb="1" eb="3">
      <t>ギョウセイ</t>
    </rPh>
    <rPh sb="3" eb="6">
      <t>ダイシッコウ</t>
    </rPh>
    <rPh sb="6" eb="8">
      <t>モウシタテ</t>
    </rPh>
    <rPh sb="8" eb="9">
      <t>ショ</t>
    </rPh>
    <phoneticPr fontId="11"/>
  </si>
  <si>
    <t>・移転代行請求書</t>
    <rPh sb="1" eb="3">
      <t>イテン</t>
    </rPh>
    <rPh sb="3" eb="5">
      <t>ダイコウ</t>
    </rPh>
    <rPh sb="5" eb="7">
      <t>セイキュウ</t>
    </rPh>
    <rPh sb="7" eb="8">
      <t>ショ</t>
    </rPh>
    <phoneticPr fontId="11"/>
  </si>
  <si>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11"/>
  </si>
  <si>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11"/>
  </si>
  <si>
    <t>用地関連訴訟・調停関係</t>
    <rPh sb="0" eb="2">
      <t>ヨウチ</t>
    </rPh>
    <rPh sb="2" eb="4">
      <t>カンレン</t>
    </rPh>
    <rPh sb="4" eb="6">
      <t>ソショウ</t>
    </rPh>
    <rPh sb="7" eb="9">
      <t>チョウテイ</t>
    </rPh>
    <rPh sb="9" eb="11">
      <t>カンケイ</t>
    </rPh>
    <phoneticPr fontId="11"/>
  </si>
  <si>
    <t>地籍整備に関する事項</t>
    <rPh sb="0" eb="2">
      <t>チセキ</t>
    </rPh>
    <rPh sb="2" eb="4">
      <t>セイビ</t>
    </rPh>
    <rPh sb="5" eb="6">
      <t>カン</t>
    </rPh>
    <rPh sb="8" eb="10">
      <t>ジコウ</t>
    </rPh>
    <phoneticPr fontId="11"/>
  </si>
  <si>
    <t>国土調査法第19条第5項指定</t>
    <rPh sb="0" eb="2">
      <t>コクド</t>
    </rPh>
    <rPh sb="2" eb="5">
      <t>チョウサホウ</t>
    </rPh>
    <rPh sb="5" eb="6">
      <t>ダイ</t>
    </rPh>
    <rPh sb="8" eb="9">
      <t>ジョウ</t>
    </rPh>
    <rPh sb="9" eb="10">
      <t>ダイ</t>
    </rPh>
    <rPh sb="11" eb="12">
      <t>コウ</t>
    </rPh>
    <rPh sb="12" eb="14">
      <t>シテイ</t>
    </rPh>
    <phoneticPr fontId="11"/>
  </si>
  <si>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11"/>
  </si>
  <si>
    <t xml:space="preserve">職員の人事に関する事項
</t>
    <phoneticPr fontId="11"/>
  </si>
  <si>
    <t>廃棄</t>
    <phoneticPr fontId="11"/>
  </si>
  <si>
    <t xml:space="preserve">・出勤簿
・旅行命令簿、旅行依頼簿
・勤務時間報告書
・出勤状況報告書
</t>
    <rPh sb="1" eb="4">
      <t>シュッキンボ</t>
    </rPh>
    <rPh sb="6" eb="8">
      <t>リョコウ</t>
    </rPh>
    <rPh sb="8" eb="10">
      <t>メイレイ</t>
    </rPh>
    <rPh sb="10" eb="11">
      <t>ボ</t>
    </rPh>
    <rPh sb="12" eb="14">
      <t>リョコウ</t>
    </rPh>
    <rPh sb="14" eb="16">
      <t>イライ</t>
    </rPh>
    <rPh sb="16" eb="17">
      <t>ボ</t>
    </rPh>
    <rPh sb="28" eb="30">
      <t>シュッキン</t>
    </rPh>
    <rPh sb="30" eb="32">
      <t>ジョウキョウ</t>
    </rPh>
    <rPh sb="32" eb="35">
      <t>ホウコクショ</t>
    </rPh>
    <phoneticPr fontId="11"/>
  </si>
  <si>
    <t>・政府職員等の海外渡航に関する文書</t>
    <phoneticPr fontId="11"/>
  </si>
  <si>
    <t xml:space="preserve">文書の管理等に関する事項
</t>
    <rPh sb="0" eb="2">
      <t>ブンショ</t>
    </rPh>
    <rPh sb="3" eb="5">
      <t>カンリ</t>
    </rPh>
    <rPh sb="5" eb="6">
      <t>トウ</t>
    </rPh>
    <rPh sb="7" eb="8">
      <t>カン</t>
    </rPh>
    <rPh sb="10" eb="12">
      <t>ジコウ</t>
    </rPh>
    <phoneticPr fontId="11"/>
  </si>
  <si>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1"/>
  </si>
  <si>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1"/>
  </si>
  <si>
    <t xml:space="preserve">・受付簿
</t>
    <rPh sb="1" eb="4">
      <t>ウケツケボ</t>
    </rPh>
    <phoneticPr fontId="11"/>
  </si>
  <si>
    <t xml:space="preserve">３０年
</t>
    <rPh sb="2" eb="3">
      <t>ネン</t>
    </rPh>
    <phoneticPr fontId="11"/>
  </si>
  <si>
    <t>行政文書ファイル等の移管又は廃棄の状況が記録された帳簿</t>
    <phoneticPr fontId="11"/>
  </si>
  <si>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1"/>
  </si>
  <si>
    <t>公的行事に関する事項</t>
    <rPh sb="0" eb="2">
      <t>コウテキ</t>
    </rPh>
    <rPh sb="2" eb="4">
      <t>ギョウジ</t>
    </rPh>
    <rPh sb="5" eb="6">
      <t>カン</t>
    </rPh>
    <rPh sb="8" eb="10">
      <t>ジコウ</t>
    </rPh>
    <phoneticPr fontId="11"/>
  </si>
  <si>
    <t>式典</t>
    <rPh sb="0" eb="2">
      <t>シキテン</t>
    </rPh>
    <phoneticPr fontId="11"/>
  </si>
  <si>
    <t>式典の挙行</t>
    <rPh sb="0" eb="2">
      <t>シキテン</t>
    </rPh>
    <rPh sb="3" eb="5">
      <t>キョコウ</t>
    </rPh>
    <phoneticPr fontId="11"/>
  </si>
  <si>
    <t>・挙行申請書
・承認通知</t>
    <rPh sb="1" eb="3">
      <t>キョコウ</t>
    </rPh>
    <rPh sb="3" eb="6">
      <t>シンセイショ</t>
    </rPh>
    <rPh sb="8" eb="10">
      <t>ショウニン</t>
    </rPh>
    <rPh sb="10" eb="12">
      <t>ツウチ</t>
    </rPh>
    <phoneticPr fontId="11"/>
  </si>
  <si>
    <t>各種月間・週間</t>
    <rPh sb="0" eb="2">
      <t>カクシュ</t>
    </rPh>
    <rPh sb="2" eb="4">
      <t>ゲッカン</t>
    </rPh>
    <rPh sb="5" eb="7">
      <t>シュウカン</t>
    </rPh>
    <phoneticPr fontId="11"/>
  </si>
  <si>
    <t>各種月間、週間の実施に関する文書</t>
    <phoneticPr fontId="11"/>
  </si>
  <si>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11"/>
  </si>
  <si>
    <t>情報公開に関する事項</t>
    <rPh sb="0" eb="2">
      <t>ジョウホウ</t>
    </rPh>
    <rPh sb="2" eb="4">
      <t>コウカイ</t>
    </rPh>
    <rPh sb="5" eb="6">
      <t>カン</t>
    </rPh>
    <rPh sb="8" eb="10">
      <t>ジコウ</t>
    </rPh>
    <phoneticPr fontId="11"/>
  </si>
  <si>
    <t>情報公開</t>
    <rPh sb="0" eb="2">
      <t>ジョウホウ</t>
    </rPh>
    <rPh sb="2" eb="4">
      <t>コウカイ</t>
    </rPh>
    <phoneticPr fontId="11"/>
  </si>
  <si>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1"/>
  </si>
  <si>
    <t>・開示決定等（開示・不開示決定、延長）に関する文書
・開示請求書の補正に関する文書</t>
    <rPh sb="7" eb="9">
      <t>カイジ</t>
    </rPh>
    <phoneticPr fontId="11"/>
  </si>
  <si>
    <t>個人情報の保護に関する事項</t>
    <rPh sb="5" eb="7">
      <t>ホゴ</t>
    </rPh>
    <phoneticPr fontId="11"/>
  </si>
  <si>
    <t>個人情報の保有状況</t>
    <rPh sb="0" eb="2">
      <t>コジン</t>
    </rPh>
    <rPh sb="2" eb="4">
      <t>ジョウホウ</t>
    </rPh>
    <rPh sb="5" eb="7">
      <t>ホユウ</t>
    </rPh>
    <rPh sb="7" eb="9">
      <t>ジョウキョウ</t>
    </rPh>
    <phoneticPr fontId="11"/>
  </si>
  <si>
    <t>個人情報ファイルの管理を行うための帳簿</t>
    <rPh sb="0" eb="2">
      <t>コジン</t>
    </rPh>
    <rPh sb="2" eb="4">
      <t>ジョウホウ</t>
    </rPh>
    <rPh sb="9" eb="11">
      <t>カンリ</t>
    </rPh>
    <rPh sb="12" eb="13">
      <t>オコナ</t>
    </rPh>
    <rPh sb="17" eb="19">
      <t>チョウボ</t>
    </rPh>
    <phoneticPr fontId="11"/>
  </si>
  <si>
    <t>・個人情報ファイル簿</t>
    <rPh sb="1" eb="3">
      <t>コジン</t>
    </rPh>
    <rPh sb="3" eb="5">
      <t>ジョウホウ</t>
    </rPh>
    <rPh sb="9" eb="10">
      <t>ボ</t>
    </rPh>
    <phoneticPr fontId="11"/>
  </si>
  <si>
    <t>常用</t>
    <rPh sb="0" eb="2">
      <t>ジョウヨウ</t>
    </rPh>
    <phoneticPr fontId="11"/>
  </si>
  <si>
    <t>個人情報の保護及び管理</t>
    <phoneticPr fontId="11"/>
  </si>
  <si>
    <t>個人情報の保護及び管理に関する文書</t>
    <phoneticPr fontId="11"/>
  </si>
  <si>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11"/>
  </si>
  <si>
    <t>・保有個人情報利用状況</t>
    <phoneticPr fontId="11"/>
  </si>
  <si>
    <t>・特定個人情報等取扱者指定簿</t>
    <phoneticPr fontId="11"/>
  </si>
  <si>
    <t xml:space="preserve">効力を失ってから１年
</t>
    <rPh sb="0" eb="2">
      <t>コウリョク</t>
    </rPh>
    <rPh sb="3" eb="4">
      <t>ウシナ</t>
    </rPh>
    <phoneticPr fontId="11"/>
  </si>
  <si>
    <t>・高度地権者情報書類管理票</t>
    <rPh sb="1" eb="3">
      <t>コウド</t>
    </rPh>
    <rPh sb="3" eb="6">
      <t>チケンシャ</t>
    </rPh>
    <rPh sb="6" eb="8">
      <t>ジョウホウ</t>
    </rPh>
    <rPh sb="8" eb="10">
      <t>ショルイ</t>
    </rPh>
    <rPh sb="10" eb="12">
      <t>カンリ</t>
    </rPh>
    <rPh sb="12" eb="13">
      <t>ヒョウ</t>
    </rPh>
    <phoneticPr fontId="11"/>
  </si>
  <si>
    <t>開示請求</t>
    <rPh sb="0" eb="2">
      <t>カイジ</t>
    </rPh>
    <rPh sb="2" eb="4">
      <t>セイキュウ</t>
    </rPh>
    <phoneticPr fontId="11"/>
  </si>
  <si>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11"/>
  </si>
  <si>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11"/>
  </si>
  <si>
    <t>職員の旅費に関する事項</t>
    <rPh sb="0" eb="2">
      <t>ショクイン</t>
    </rPh>
    <rPh sb="3" eb="5">
      <t>リョヒ</t>
    </rPh>
    <rPh sb="6" eb="7">
      <t>カン</t>
    </rPh>
    <rPh sb="9" eb="11">
      <t>ジコウ</t>
    </rPh>
    <phoneticPr fontId="11"/>
  </si>
  <si>
    <t>旅費</t>
    <rPh sb="0" eb="2">
      <t>リョヒ</t>
    </rPh>
    <phoneticPr fontId="11"/>
  </si>
  <si>
    <t>旅行の命令に関する文書</t>
    <rPh sb="0" eb="2">
      <t>リョコウ</t>
    </rPh>
    <rPh sb="3" eb="5">
      <t>メイレイ</t>
    </rPh>
    <rPh sb="6" eb="7">
      <t>カン</t>
    </rPh>
    <rPh sb="9" eb="11">
      <t>ブンショ</t>
    </rPh>
    <phoneticPr fontId="11"/>
  </si>
  <si>
    <t>職員のＩＣカード乗車券に関する事項</t>
    <rPh sb="0" eb="2">
      <t>ショクイン</t>
    </rPh>
    <rPh sb="8" eb="10">
      <t>ジョウシャ</t>
    </rPh>
    <rPh sb="10" eb="11">
      <t>ケン</t>
    </rPh>
    <rPh sb="12" eb="13">
      <t>カン</t>
    </rPh>
    <rPh sb="15" eb="17">
      <t>ジコウ</t>
    </rPh>
    <phoneticPr fontId="11"/>
  </si>
  <si>
    <t>ＩＣカード乗車券</t>
    <rPh sb="5" eb="8">
      <t>ジョウシャケン</t>
    </rPh>
    <phoneticPr fontId="11"/>
  </si>
  <si>
    <t>ＩＣカード乗車券に関する文書</t>
    <rPh sb="5" eb="8">
      <t>ジョウシャケン</t>
    </rPh>
    <rPh sb="9" eb="10">
      <t>カン</t>
    </rPh>
    <rPh sb="12" eb="14">
      <t>ブンショ</t>
    </rPh>
    <phoneticPr fontId="11"/>
  </si>
  <si>
    <t>・ＩＣカード乗車券使用書、ＩＣカード乗車券受払簿、ＩＣカード乗車券使用履歴</t>
    <phoneticPr fontId="11"/>
  </si>
  <si>
    <t xml:space="preserve">５年
</t>
    <phoneticPr fontId="11"/>
  </si>
  <si>
    <t>物品の管理に関する事項</t>
    <phoneticPr fontId="11"/>
  </si>
  <si>
    <t>物品の管理・供用に関する帳簿</t>
    <rPh sb="0" eb="2">
      <t>ブッピン</t>
    </rPh>
    <rPh sb="3" eb="5">
      <t>カンリ</t>
    </rPh>
    <rPh sb="6" eb="8">
      <t>キョウヨウ</t>
    </rPh>
    <rPh sb="9" eb="10">
      <t>カン</t>
    </rPh>
    <rPh sb="12" eb="14">
      <t>チョウボ</t>
    </rPh>
    <phoneticPr fontId="11"/>
  </si>
  <si>
    <t xml:space="preserve">・物品供用簿（消耗品）
</t>
    <rPh sb="1" eb="3">
      <t>ブッピン</t>
    </rPh>
    <rPh sb="3" eb="5">
      <t>キョウヨウ</t>
    </rPh>
    <rPh sb="5" eb="6">
      <t>ボ</t>
    </rPh>
    <rPh sb="7" eb="9">
      <t>ショウモウ</t>
    </rPh>
    <rPh sb="9" eb="10">
      <t>ヒン</t>
    </rPh>
    <phoneticPr fontId="11"/>
  </si>
  <si>
    <t xml:space="preserve">１年
</t>
    <phoneticPr fontId="11"/>
  </si>
  <si>
    <t>物品の受領に関する帳簿</t>
    <rPh sb="0" eb="2">
      <t>ブッピン</t>
    </rPh>
    <rPh sb="3" eb="5">
      <t>ジュリョウ</t>
    </rPh>
    <rPh sb="6" eb="7">
      <t>カン</t>
    </rPh>
    <rPh sb="9" eb="11">
      <t>チョウボ</t>
    </rPh>
    <phoneticPr fontId="11"/>
  </si>
  <si>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1"/>
  </si>
  <si>
    <t>・物品受領簿（消耗品）</t>
    <rPh sb="1" eb="3">
      <t>ブッピン</t>
    </rPh>
    <rPh sb="3" eb="5">
      <t>ジュリョウ</t>
    </rPh>
    <rPh sb="5" eb="6">
      <t>ボ</t>
    </rPh>
    <rPh sb="7" eb="10">
      <t>ショウモウヒン</t>
    </rPh>
    <phoneticPr fontId="11"/>
  </si>
  <si>
    <t xml:space="preserve">・物品受領命令書
</t>
    <rPh sb="1" eb="3">
      <t>ブッピン</t>
    </rPh>
    <rPh sb="3" eb="5">
      <t>ジュリョウ</t>
    </rPh>
    <rPh sb="5" eb="7">
      <t>メイレイ</t>
    </rPh>
    <rPh sb="7" eb="8">
      <t>ショ</t>
    </rPh>
    <phoneticPr fontId="11"/>
  </si>
  <si>
    <t xml:space="preserve">・物品返納命令書
</t>
    <rPh sb="1" eb="3">
      <t>ブッピン</t>
    </rPh>
    <rPh sb="3" eb="5">
      <t>ヘンノウ</t>
    </rPh>
    <rPh sb="5" eb="7">
      <t>メイレイ</t>
    </rPh>
    <rPh sb="7" eb="8">
      <t>ショ</t>
    </rPh>
    <phoneticPr fontId="11"/>
  </si>
  <si>
    <t>当課の所掌事務に関する事項共通</t>
    <rPh sb="0" eb="2">
      <t>トウカ</t>
    </rPh>
    <rPh sb="3" eb="5">
      <t>ショショウ</t>
    </rPh>
    <rPh sb="5" eb="7">
      <t>ジム</t>
    </rPh>
    <rPh sb="8" eb="9">
      <t>カン</t>
    </rPh>
    <rPh sb="11" eb="13">
      <t>ジコウ</t>
    </rPh>
    <rPh sb="13" eb="15">
      <t>キョウツウ</t>
    </rPh>
    <phoneticPr fontId="11"/>
  </si>
  <si>
    <t>全業務共通</t>
    <rPh sb="0" eb="3">
      <t>ゼンギョウム</t>
    </rPh>
    <rPh sb="3" eb="5">
      <t>キョウツウ</t>
    </rPh>
    <phoneticPr fontId="1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</si>
  <si>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1"/>
  </si>
  <si>
    <t>１年未満</t>
    <rPh sb="1" eb="2">
      <t>ネン</t>
    </rPh>
    <rPh sb="2" eb="4">
      <t>ミマン</t>
    </rPh>
    <phoneticPr fontId="1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</si>
  <si>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1"/>
  </si>
  <si>
    <t>③出版物や公表物を編集した文書</t>
    <rPh sb="1" eb="4">
      <t>シュッパンブツ</t>
    </rPh>
    <rPh sb="5" eb="7">
      <t>コウヒョウ</t>
    </rPh>
    <rPh sb="7" eb="8">
      <t>ブツ</t>
    </rPh>
    <rPh sb="9" eb="11">
      <t>ヘンシュウ</t>
    </rPh>
    <rPh sb="13" eb="15">
      <t>ブンショ</t>
    </rPh>
    <phoneticPr fontId="11"/>
  </si>
  <si>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</si>
  <si>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</si>
  <si>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1"/>
  </si>
  <si>
    <t>相武国道事務所　用地第一課　　標準文書保存期間基準</t>
    <rPh sb="0" eb="2">
      <t>ソウブ</t>
    </rPh>
    <rPh sb="2" eb="4">
      <t>コクドウ</t>
    </rPh>
    <rPh sb="4" eb="7">
      <t>ジムショ</t>
    </rPh>
    <rPh sb="8" eb="12">
      <t>ヨウチダイイチ</t>
    </rPh>
    <rPh sb="12" eb="13">
      <t>カ</t>
    </rPh>
    <rPh sb="15" eb="17">
      <t>ヒョウジュン</t>
    </rPh>
    <rPh sb="17" eb="19">
      <t>ブンショ</t>
    </rPh>
    <rPh sb="19" eb="21">
      <t>ホゾン</t>
    </rPh>
    <rPh sb="21" eb="23">
      <t>キカン</t>
    </rPh>
    <rPh sb="23" eb="25">
      <t>キジュン</t>
    </rPh>
    <phoneticPr fontId="11"/>
  </si>
  <si>
    <t>相武国道事務所　用地第二課　　標準文書保存期間基準</t>
    <rPh sb="0" eb="2">
      <t>ソウブ</t>
    </rPh>
    <rPh sb="2" eb="4">
      <t>コクドウ</t>
    </rPh>
    <rPh sb="4" eb="7">
      <t>ジムショ</t>
    </rPh>
    <rPh sb="8" eb="10">
      <t>ヨウチ</t>
    </rPh>
    <rPh sb="10" eb="11">
      <t>ダイ</t>
    </rPh>
    <rPh sb="11" eb="12">
      <t>ニ</t>
    </rPh>
    <rPh sb="12" eb="13">
      <t>カ</t>
    </rPh>
    <rPh sb="15" eb="17">
      <t>ヒョウジュン</t>
    </rPh>
    <rPh sb="17" eb="19">
      <t>ブンショ</t>
    </rPh>
    <rPh sb="19" eb="21">
      <t>ホゾン</t>
    </rPh>
    <rPh sb="21" eb="23">
      <t>キカン</t>
    </rPh>
    <rPh sb="23" eb="25">
      <t>キジュン</t>
    </rPh>
    <phoneticPr fontId="11"/>
  </si>
  <si>
    <t>相武国道事務所　工務課　標準文書保存期間基準</t>
    <rPh sb="0" eb="2">
      <t>ソウブ</t>
    </rPh>
    <rPh sb="2" eb="4">
      <t>コクドウ</t>
    </rPh>
    <rPh sb="4" eb="7">
      <t>ジムショ</t>
    </rPh>
    <rPh sb="8" eb="10">
      <t>コウム</t>
    </rPh>
    <rPh sb="10" eb="11">
      <t>カ</t>
    </rPh>
    <rPh sb="12" eb="14">
      <t>ヒョウジュン</t>
    </rPh>
    <rPh sb="14" eb="16">
      <t>ブンショ</t>
    </rPh>
    <rPh sb="16" eb="18">
      <t>ホゾン</t>
    </rPh>
    <rPh sb="18" eb="20">
      <t>キカン</t>
    </rPh>
    <rPh sb="20" eb="22">
      <t>キジュン</t>
    </rPh>
    <phoneticPr fontId="11"/>
  </si>
  <si>
    <t>５年</t>
  </si>
  <si>
    <t xml:space="preserve">文書の管理等に関する事項
</t>
    <rPh sb="0" eb="2">
      <t>ブンショ</t>
    </rPh>
    <rPh sb="3" eb="5">
      <t>カンリ</t>
    </rPh>
    <rPh sb="5" eb="6">
      <t>トウ</t>
    </rPh>
    <rPh sb="7" eb="8">
      <t>カン</t>
    </rPh>
    <rPh sb="10" eb="12">
      <t>ジコウ</t>
    </rPh>
    <phoneticPr fontId="18"/>
  </si>
  <si>
    <t>文書の管理等</t>
    <rPh sb="0" eb="2">
      <t>ブンショ</t>
    </rPh>
    <rPh sb="3" eb="6">
      <t>カンリトウ</t>
    </rPh>
    <phoneticPr fontId="18"/>
  </si>
  <si>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8"/>
  </si>
  <si>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8"/>
  </si>
  <si>
    <t>取得した文書の管理を行うための帳簿</t>
    <rPh sb="0" eb="2">
      <t>シュトク</t>
    </rPh>
    <rPh sb="4" eb="6">
      <t>ブンショ</t>
    </rPh>
    <rPh sb="7" eb="9">
      <t>カンリ</t>
    </rPh>
    <rPh sb="10" eb="11">
      <t>オコナ</t>
    </rPh>
    <rPh sb="15" eb="17">
      <t>チョウボ</t>
    </rPh>
    <phoneticPr fontId="18"/>
  </si>
  <si>
    <t xml:space="preserve">・受付簿
</t>
    <rPh sb="1" eb="4">
      <t>ウケツケボ</t>
    </rPh>
    <phoneticPr fontId="18"/>
  </si>
  <si>
    <t xml:space="preserve">５年
</t>
    <rPh sb="1" eb="2">
      <t>ネン</t>
    </rPh>
    <phoneticPr fontId="18"/>
  </si>
  <si>
    <t>決裁文書の管理を行うための帳簿</t>
    <rPh sb="0" eb="2">
      <t>ケッサイ</t>
    </rPh>
    <rPh sb="2" eb="4">
      <t>ブンショ</t>
    </rPh>
    <rPh sb="5" eb="7">
      <t>カンリ</t>
    </rPh>
    <rPh sb="8" eb="9">
      <t>オコナ</t>
    </rPh>
    <rPh sb="13" eb="15">
      <t>チョウボ</t>
    </rPh>
    <phoneticPr fontId="18"/>
  </si>
  <si>
    <t>・決裁簿</t>
    <rPh sb="1" eb="3">
      <t>ケッサイ</t>
    </rPh>
    <rPh sb="3" eb="4">
      <t>ボ</t>
    </rPh>
    <phoneticPr fontId="18"/>
  </si>
  <si>
    <t xml:space="preserve">３０年
</t>
    <rPh sb="2" eb="3">
      <t>ネン</t>
    </rPh>
    <phoneticPr fontId="18"/>
  </si>
  <si>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8"/>
  </si>
  <si>
    <t>公的行事に関する事項</t>
    <rPh sb="0" eb="2">
      <t>コウテキ</t>
    </rPh>
    <rPh sb="2" eb="4">
      <t>ギョウジ</t>
    </rPh>
    <rPh sb="5" eb="6">
      <t>カン</t>
    </rPh>
    <rPh sb="8" eb="10">
      <t>ジコウ</t>
    </rPh>
    <phoneticPr fontId="18"/>
  </si>
  <si>
    <t>式典</t>
    <rPh sb="0" eb="2">
      <t>シキテン</t>
    </rPh>
    <phoneticPr fontId="18"/>
  </si>
  <si>
    <t>式典の挙行</t>
    <rPh sb="0" eb="2">
      <t>シキテン</t>
    </rPh>
    <rPh sb="3" eb="5">
      <t>キョコウ</t>
    </rPh>
    <phoneticPr fontId="18"/>
  </si>
  <si>
    <t>・挙行申請書
・承認通知</t>
    <rPh sb="1" eb="3">
      <t>キョコウ</t>
    </rPh>
    <rPh sb="3" eb="6">
      <t>シンセイショ</t>
    </rPh>
    <rPh sb="8" eb="10">
      <t>ショウニン</t>
    </rPh>
    <rPh sb="10" eb="12">
      <t>ツウチ</t>
    </rPh>
    <phoneticPr fontId="18"/>
  </si>
  <si>
    <t>3年</t>
    <rPh sb="1" eb="2">
      <t>ネン</t>
    </rPh>
    <phoneticPr fontId="18"/>
  </si>
  <si>
    <t>各種月間・週間</t>
    <rPh sb="0" eb="2">
      <t>カクシュ</t>
    </rPh>
    <rPh sb="2" eb="4">
      <t>ゲッカン</t>
    </rPh>
    <rPh sb="5" eb="7">
      <t>シュウカン</t>
    </rPh>
    <phoneticPr fontId="13"/>
  </si>
  <si>
    <t>個人情報の保護に関する事項</t>
    <rPh sb="5" eb="7">
      <t>ホゴ</t>
    </rPh>
    <phoneticPr fontId="13"/>
  </si>
  <si>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13"/>
  </si>
  <si>
    <t xml:space="preserve">効力を失ってから１年
</t>
    <rPh sb="0" eb="2">
      <t>コウリョク</t>
    </rPh>
    <rPh sb="3" eb="4">
      <t>ウシナ</t>
    </rPh>
    <phoneticPr fontId="13"/>
  </si>
  <si>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13"/>
  </si>
  <si>
    <t>相武国道事務所　管理第二課　標準文書保存期間基準</t>
    <rPh sb="0" eb="2">
      <t>ソウブ</t>
    </rPh>
    <rPh sb="2" eb="4">
      <t>コクドウ</t>
    </rPh>
    <rPh sb="4" eb="7">
      <t>ジムショ</t>
    </rPh>
    <rPh sb="8" eb="10">
      <t>カンリ</t>
    </rPh>
    <rPh sb="10" eb="12">
      <t>ダイニ</t>
    </rPh>
    <rPh sb="12" eb="13">
      <t>カ</t>
    </rPh>
    <rPh sb="14" eb="16">
      <t>ヒョウジュン</t>
    </rPh>
    <rPh sb="16" eb="18">
      <t>ブンショ</t>
    </rPh>
    <rPh sb="18" eb="20">
      <t>ホゾン</t>
    </rPh>
    <rPh sb="20" eb="22">
      <t>キカン</t>
    </rPh>
    <rPh sb="22" eb="24">
      <t>キジュン</t>
    </rPh>
    <phoneticPr fontId="11"/>
  </si>
  <si>
    <t>公共事業の実施に関する事項</t>
    <rPh sb="0" eb="2">
      <t>コウキョウ</t>
    </rPh>
    <rPh sb="2" eb="4">
      <t>ジギョウ</t>
    </rPh>
    <rPh sb="5" eb="7">
      <t>ジッシ</t>
    </rPh>
    <rPh sb="8" eb="9">
      <t>カン</t>
    </rPh>
    <rPh sb="11" eb="13">
      <t>ジコウ</t>
    </rPh>
    <phoneticPr fontId="11"/>
  </si>
  <si>
    <t>道路の管理に関する経緯</t>
    <rPh sb="0" eb="2">
      <t>ドウロ</t>
    </rPh>
    <rPh sb="3" eb="5">
      <t>カンリ</t>
    </rPh>
    <rPh sb="6" eb="7">
      <t>カン</t>
    </rPh>
    <rPh sb="9" eb="11">
      <t>ケイイ</t>
    </rPh>
    <phoneticPr fontId="11"/>
  </si>
  <si>
    <t>・工事、業務施行承認
・購入、製造、修理施行承認</t>
    <rPh sb="20" eb="22">
      <t>セコウ</t>
    </rPh>
    <phoneticPr fontId="11"/>
  </si>
  <si>
    <t>１０年</t>
    <phoneticPr fontId="11"/>
  </si>
  <si>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11"/>
  </si>
  <si>
    <t>公物の管理に関する事項</t>
    <rPh sb="0" eb="2">
      <t>コウブツ</t>
    </rPh>
    <rPh sb="3" eb="5">
      <t>カンリ</t>
    </rPh>
    <rPh sb="6" eb="7">
      <t>カン</t>
    </rPh>
    <rPh sb="9" eb="11">
      <t>ジコウ</t>
    </rPh>
    <phoneticPr fontId="11"/>
  </si>
  <si>
    <t>予算・発注関係資料</t>
    <rPh sb="0" eb="2">
      <t>ヨサン</t>
    </rPh>
    <rPh sb="3" eb="5">
      <t>ハッチュウ</t>
    </rPh>
    <rPh sb="5" eb="7">
      <t>カンケイ</t>
    </rPh>
    <rPh sb="7" eb="9">
      <t>シリョウ</t>
    </rPh>
    <phoneticPr fontId="11"/>
  </si>
  <si>
    <t>予算関係資料</t>
    <rPh sb="0" eb="2">
      <t>ヨサン</t>
    </rPh>
    <rPh sb="2" eb="4">
      <t>カンケイ</t>
    </rPh>
    <rPh sb="4" eb="6">
      <t>シリョウ</t>
    </rPh>
    <phoneticPr fontId="11"/>
  </si>
  <si>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11"/>
  </si>
  <si>
    <t>・実施計画書（当初・変更）</t>
    <rPh sb="1" eb="3">
      <t>ジッシ</t>
    </rPh>
    <rPh sb="3" eb="5">
      <t>ケイカク</t>
    </rPh>
    <rPh sb="5" eb="6">
      <t>ショ</t>
    </rPh>
    <rPh sb="7" eb="9">
      <t>トウショ</t>
    </rPh>
    <rPh sb="10" eb="12">
      <t>ヘンコウ</t>
    </rPh>
    <phoneticPr fontId="11"/>
  </si>
  <si>
    <t>他の行政機関等との協定</t>
    <rPh sb="0" eb="1">
      <t>タ</t>
    </rPh>
    <rPh sb="2" eb="4">
      <t>ギョウセイ</t>
    </rPh>
    <rPh sb="4" eb="6">
      <t>キカン</t>
    </rPh>
    <rPh sb="6" eb="7">
      <t>ナド</t>
    </rPh>
    <rPh sb="9" eb="11">
      <t>キョウテイ</t>
    </rPh>
    <phoneticPr fontId="11"/>
  </si>
  <si>
    <t>基準関係</t>
    <rPh sb="0" eb="2">
      <t>キジュン</t>
    </rPh>
    <rPh sb="2" eb="4">
      <t>カンケイ</t>
    </rPh>
    <phoneticPr fontId="11"/>
  </si>
  <si>
    <t>・道路維持管理基準
・道路巡回マニュアル
・保安施設設置基準
・緑地管理指針</t>
    <rPh sb="1" eb="3">
      <t>ドウロ</t>
    </rPh>
    <rPh sb="3" eb="5">
      <t>イジ</t>
    </rPh>
    <rPh sb="5" eb="7">
      <t>カンリ</t>
    </rPh>
    <rPh sb="7" eb="9">
      <t>キジュン</t>
    </rPh>
    <rPh sb="11" eb="13">
      <t>ドウロ</t>
    </rPh>
    <rPh sb="13" eb="15">
      <t>ジュンカイ</t>
    </rPh>
    <rPh sb="22" eb="24">
      <t>ホアン</t>
    </rPh>
    <rPh sb="24" eb="26">
      <t>シセツ</t>
    </rPh>
    <rPh sb="26" eb="28">
      <t>セッチ</t>
    </rPh>
    <rPh sb="28" eb="30">
      <t>キジュン</t>
    </rPh>
    <rPh sb="32" eb="34">
      <t>リョクチ</t>
    </rPh>
    <rPh sb="34" eb="36">
      <t>カンリ</t>
    </rPh>
    <rPh sb="36" eb="38">
      <t>シシン</t>
    </rPh>
    <phoneticPr fontId="11"/>
  </si>
  <si>
    <t>道路施設現況調査関係資料</t>
    <rPh sb="0" eb="2">
      <t>ドウロ</t>
    </rPh>
    <rPh sb="2" eb="4">
      <t>シセツ</t>
    </rPh>
    <rPh sb="4" eb="6">
      <t>ゲンキョウ</t>
    </rPh>
    <rPh sb="6" eb="8">
      <t>チョウサ</t>
    </rPh>
    <rPh sb="8" eb="10">
      <t>カンケイ</t>
    </rPh>
    <rPh sb="10" eb="12">
      <t>シリョウ</t>
    </rPh>
    <phoneticPr fontId="11"/>
  </si>
  <si>
    <t>・道路施設現況調査結果</t>
    <rPh sb="1" eb="3">
      <t>ドウロ</t>
    </rPh>
    <rPh sb="3" eb="5">
      <t>シセツ</t>
    </rPh>
    <rPh sb="5" eb="7">
      <t>ゲンキョウ</t>
    </rPh>
    <rPh sb="7" eb="9">
      <t>チョウサ</t>
    </rPh>
    <rPh sb="9" eb="11">
      <t>ケッカ</t>
    </rPh>
    <phoneticPr fontId="11"/>
  </si>
  <si>
    <t>維持管理計画</t>
    <rPh sb="0" eb="2">
      <t>イジ</t>
    </rPh>
    <rPh sb="2" eb="4">
      <t>カンリ</t>
    </rPh>
    <rPh sb="4" eb="6">
      <t>ケイカク</t>
    </rPh>
    <phoneticPr fontId="11"/>
  </si>
  <si>
    <t>点検・調査関係</t>
    <rPh sb="0" eb="2">
      <t>テンケン</t>
    </rPh>
    <rPh sb="3" eb="5">
      <t>チョウサ</t>
    </rPh>
    <rPh sb="5" eb="7">
      <t>カンケイ</t>
    </rPh>
    <phoneticPr fontId="11"/>
  </si>
  <si>
    <t>・構造物点検報告書
・路面下空洞調査関係</t>
    <rPh sb="1" eb="4">
      <t>コウゾウブツ</t>
    </rPh>
    <rPh sb="4" eb="6">
      <t>テンケン</t>
    </rPh>
    <rPh sb="6" eb="9">
      <t>ホウコクショ</t>
    </rPh>
    <rPh sb="11" eb="13">
      <t>ロメン</t>
    </rPh>
    <rPh sb="13" eb="14">
      <t>シタ</t>
    </rPh>
    <rPh sb="14" eb="16">
      <t>クウドウ</t>
    </rPh>
    <rPh sb="16" eb="18">
      <t>チョウサ</t>
    </rPh>
    <rPh sb="18" eb="20">
      <t>カンケイ</t>
    </rPh>
    <phoneticPr fontId="11"/>
  </si>
  <si>
    <t>耐震補強関係</t>
    <rPh sb="0" eb="2">
      <t>タイシン</t>
    </rPh>
    <rPh sb="2" eb="4">
      <t>ホキョウ</t>
    </rPh>
    <rPh sb="4" eb="6">
      <t>カンケイ</t>
    </rPh>
    <phoneticPr fontId="11"/>
  </si>
  <si>
    <t>・耐震補強計画関係資料</t>
    <rPh sb="1" eb="3">
      <t>タイシン</t>
    </rPh>
    <rPh sb="3" eb="5">
      <t>ホキョウ</t>
    </rPh>
    <rPh sb="5" eb="7">
      <t>ケイカク</t>
    </rPh>
    <rPh sb="7" eb="9">
      <t>カンケイ</t>
    </rPh>
    <rPh sb="9" eb="11">
      <t>シリョウ</t>
    </rPh>
    <phoneticPr fontId="11"/>
  </si>
  <si>
    <t>災害査定</t>
    <rPh sb="0" eb="2">
      <t>サイガイ</t>
    </rPh>
    <rPh sb="2" eb="4">
      <t>サテイ</t>
    </rPh>
    <phoneticPr fontId="11"/>
  </si>
  <si>
    <t>・災害申請関係書類</t>
    <rPh sb="1" eb="3">
      <t>サイガイ</t>
    </rPh>
    <rPh sb="3" eb="5">
      <t>シンセイ</t>
    </rPh>
    <rPh sb="5" eb="7">
      <t>カンケイ</t>
    </rPh>
    <rPh sb="7" eb="9">
      <t>ショルイ</t>
    </rPh>
    <phoneticPr fontId="11"/>
  </si>
  <si>
    <t>防災体制関係</t>
    <rPh sb="4" eb="6">
      <t>カンケイ</t>
    </rPh>
    <phoneticPr fontId="11"/>
  </si>
  <si>
    <t>防災体制に関する文書</t>
    <rPh sb="0" eb="2">
      <t>ボウサイ</t>
    </rPh>
    <rPh sb="2" eb="4">
      <t>タイセイ</t>
    </rPh>
    <rPh sb="5" eb="6">
      <t>カン</t>
    </rPh>
    <rPh sb="8" eb="10">
      <t>ブンショ</t>
    </rPh>
    <phoneticPr fontId="11"/>
  </si>
  <si>
    <t>・防災訓練関係
・自治体防災会議資料
・関係機関との連絡会議資料</t>
    <rPh sb="20" eb="22">
      <t>カンケイ</t>
    </rPh>
    <rPh sb="22" eb="24">
      <t>キカン</t>
    </rPh>
    <rPh sb="26" eb="28">
      <t>レンラク</t>
    </rPh>
    <rPh sb="28" eb="30">
      <t>カイギ</t>
    </rPh>
    <rPh sb="30" eb="32">
      <t>シリョウ</t>
    </rPh>
    <phoneticPr fontId="11"/>
  </si>
  <si>
    <t>建設機械の管理に関する文書</t>
    <rPh sb="0" eb="2">
      <t>ケンセツ</t>
    </rPh>
    <rPh sb="2" eb="4">
      <t>キカイ</t>
    </rPh>
    <rPh sb="5" eb="7">
      <t>カンリ</t>
    </rPh>
    <rPh sb="8" eb="9">
      <t>カン</t>
    </rPh>
    <rPh sb="11" eb="13">
      <t>ブンショ</t>
    </rPh>
    <phoneticPr fontId="11"/>
  </si>
  <si>
    <t>・建設機械履歴簿</t>
    <rPh sb="1" eb="3">
      <t>ケンセツ</t>
    </rPh>
    <rPh sb="3" eb="5">
      <t>キカイ</t>
    </rPh>
    <rPh sb="5" eb="7">
      <t>リレキ</t>
    </rPh>
    <rPh sb="7" eb="8">
      <t>ボ</t>
    </rPh>
    <phoneticPr fontId="11"/>
  </si>
  <si>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11"/>
  </si>
  <si>
    <t>廃棄（但し、車両が存続する場合は保存）</t>
    <rPh sb="0" eb="2">
      <t>ハイキ</t>
    </rPh>
    <rPh sb="3" eb="4">
      <t>タダ</t>
    </rPh>
    <rPh sb="6" eb="8">
      <t>シャリョウ</t>
    </rPh>
    <rPh sb="9" eb="11">
      <t>ソンゾク</t>
    </rPh>
    <rPh sb="13" eb="15">
      <t>バアイ</t>
    </rPh>
    <rPh sb="16" eb="18">
      <t>ホゾン</t>
    </rPh>
    <phoneticPr fontId="11"/>
  </si>
  <si>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11"/>
  </si>
  <si>
    <t>機械設備の管理関係</t>
    <rPh sb="0" eb="2">
      <t>キカイ</t>
    </rPh>
    <rPh sb="2" eb="4">
      <t>セツビ</t>
    </rPh>
    <rPh sb="5" eb="7">
      <t>カンリ</t>
    </rPh>
    <rPh sb="7" eb="9">
      <t>カンケイ</t>
    </rPh>
    <phoneticPr fontId="11"/>
  </si>
  <si>
    <t>機械設備の管理に関する文書</t>
    <rPh sb="0" eb="2">
      <t>キカイ</t>
    </rPh>
    <rPh sb="2" eb="4">
      <t>セツビ</t>
    </rPh>
    <phoneticPr fontId="11"/>
  </si>
  <si>
    <t>・機械設備台帳
・各種届出</t>
    <rPh sb="1" eb="3">
      <t>キカイ</t>
    </rPh>
    <rPh sb="3" eb="5">
      <t>セツビ</t>
    </rPh>
    <rPh sb="5" eb="7">
      <t>ダイチョウ</t>
    </rPh>
    <rPh sb="9" eb="11">
      <t>カクシュ</t>
    </rPh>
    <rPh sb="11" eb="13">
      <t>トドケデ</t>
    </rPh>
    <phoneticPr fontId="11"/>
  </si>
  <si>
    <t>・各種会議資料
・他機関との協議書関係</t>
    <rPh sb="9" eb="12">
      <t>タキカン</t>
    </rPh>
    <phoneticPr fontId="11"/>
  </si>
  <si>
    <t>ボランティアサポート・アダプトに関するもの</t>
    <rPh sb="16" eb="17">
      <t>カン</t>
    </rPh>
    <phoneticPr fontId="11"/>
  </si>
  <si>
    <t>・運用マニュアル
・協定書</t>
    <rPh sb="1" eb="3">
      <t>ウンヨウ</t>
    </rPh>
    <rPh sb="10" eb="12">
      <t>キョウテイ</t>
    </rPh>
    <rPh sb="12" eb="13">
      <t>ショ</t>
    </rPh>
    <phoneticPr fontId="11"/>
  </si>
  <si>
    <t>公物管理のための台帳</t>
    <rPh sb="0" eb="2">
      <t>コウブツ</t>
    </rPh>
    <rPh sb="2" eb="4">
      <t>カンリ</t>
    </rPh>
    <rPh sb="8" eb="10">
      <t>ダイチョウ</t>
    </rPh>
    <phoneticPr fontId="11"/>
  </si>
  <si>
    <t>境界確定</t>
    <rPh sb="0" eb="2">
      <t>キョウカイ</t>
    </rPh>
    <rPh sb="2" eb="4">
      <t>カクテイ</t>
    </rPh>
    <phoneticPr fontId="11"/>
  </si>
  <si>
    <t>・境界確定に関する書類</t>
    <rPh sb="1" eb="3">
      <t>キョウカイ</t>
    </rPh>
    <rPh sb="3" eb="5">
      <t>カクテイ</t>
    </rPh>
    <rPh sb="6" eb="7">
      <t>カン</t>
    </rPh>
    <rPh sb="9" eb="11">
      <t>ショルイ</t>
    </rPh>
    <phoneticPr fontId="11"/>
  </si>
  <si>
    <t>巡視・パトロール関係</t>
    <rPh sb="0" eb="2">
      <t>ジュンシ</t>
    </rPh>
    <phoneticPr fontId="11"/>
  </si>
  <si>
    <t>・巡視・パトロール日誌</t>
    <rPh sb="1" eb="3">
      <t>ジュンシ</t>
    </rPh>
    <rPh sb="9" eb="11">
      <t>ニッシ</t>
    </rPh>
    <phoneticPr fontId="11"/>
  </si>
  <si>
    <t>・モニターからの報告書類</t>
    <rPh sb="8" eb="10">
      <t>ホウコク</t>
    </rPh>
    <rPh sb="10" eb="12">
      <t>ショルイ</t>
    </rPh>
    <phoneticPr fontId="11"/>
  </si>
  <si>
    <t>協定関係資料</t>
    <rPh sb="0" eb="2">
      <t>キョウテイ</t>
    </rPh>
    <rPh sb="2" eb="4">
      <t>カンケイ</t>
    </rPh>
    <rPh sb="4" eb="6">
      <t>シリョウ</t>
    </rPh>
    <phoneticPr fontId="11"/>
  </si>
  <si>
    <t>・受委託協定書関係</t>
    <rPh sb="7" eb="9">
      <t>カンケイ</t>
    </rPh>
    <phoneticPr fontId="11"/>
  </si>
  <si>
    <t>占用関係</t>
    <rPh sb="0" eb="2">
      <t>センヨウ</t>
    </rPh>
    <rPh sb="2" eb="4">
      <t>カンケイ</t>
    </rPh>
    <phoneticPr fontId="11"/>
  </si>
  <si>
    <t>・占用許可関係</t>
    <rPh sb="1" eb="3">
      <t>センヨウ</t>
    </rPh>
    <rPh sb="3" eb="5">
      <t>キョカ</t>
    </rPh>
    <rPh sb="5" eb="7">
      <t>カンケイ</t>
    </rPh>
    <phoneticPr fontId="11"/>
  </si>
  <si>
    <t>公物の指導・監督に関する経緯</t>
    <rPh sb="0" eb="2">
      <t>コウブツ</t>
    </rPh>
    <rPh sb="3" eb="5">
      <t>シドウ</t>
    </rPh>
    <rPh sb="6" eb="8">
      <t>カントク</t>
    </rPh>
    <rPh sb="9" eb="10">
      <t>カン</t>
    </rPh>
    <rPh sb="12" eb="14">
      <t>ケイイ</t>
    </rPh>
    <phoneticPr fontId="11"/>
  </si>
  <si>
    <t>行政指導、監督処分等に関する文書</t>
    <rPh sb="0" eb="2">
      <t>ギョウセイ</t>
    </rPh>
    <rPh sb="2" eb="4">
      <t>シドウ</t>
    </rPh>
    <rPh sb="5" eb="7">
      <t>カントク</t>
    </rPh>
    <rPh sb="7" eb="9">
      <t>ショブン</t>
    </rPh>
    <rPh sb="9" eb="10">
      <t>トウ</t>
    </rPh>
    <rPh sb="11" eb="12">
      <t>カン</t>
    </rPh>
    <rPh sb="14" eb="16">
      <t>ブンショ</t>
    </rPh>
    <phoneticPr fontId="11"/>
  </si>
  <si>
    <t>・処分案
・理由</t>
    <rPh sb="1" eb="3">
      <t>ショブン</t>
    </rPh>
    <rPh sb="3" eb="4">
      <t>アン</t>
    </rPh>
    <rPh sb="6" eb="8">
      <t>リユウ</t>
    </rPh>
    <phoneticPr fontId="11"/>
  </si>
  <si>
    <t>示談</t>
    <rPh sb="0" eb="2">
      <t>ジダン</t>
    </rPh>
    <phoneticPr fontId="11"/>
  </si>
  <si>
    <t>損害賠償の示談に関する文書</t>
    <rPh sb="0" eb="2">
      <t>ソンガイ</t>
    </rPh>
    <rPh sb="2" eb="4">
      <t>バイショウ</t>
    </rPh>
    <rPh sb="5" eb="7">
      <t>ジダン</t>
    </rPh>
    <rPh sb="8" eb="9">
      <t>カン</t>
    </rPh>
    <rPh sb="11" eb="13">
      <t>ブンショ</t>
    </rPh>
    <phoneticPr fontId="11"/>
  </si>
  <si>
    <t>・示談書
・示談案
・事故発生報告書</t>
    <rPh sb="1" eb="4">
      <t>ジダンショ</t>
    </rPh>
    <rPh sb="6" eb="8">
      <t>ジダン</t>
    </rPh>
    <rPh sb="8" eb="9">
      <t>アン</t>
    </rPh>
    <rPh sb="11" eb="13">
      <t>ジコ</t>
    </rPh>
    <rPh sb="13" eb="15">
      <t>ハッセイ</t>
    </rPh>
    <rPh sb="15" eb="18">
      <t>ホウコクショ</t>
    </rPh>
    <phoneticPr fontId="11"/>
  </si>
  <si>
    <t>示談が終結する日に係る特定日以降１０年</t>
    <rPh sb="0" eb="2">
      <t>ジダン</t>
    </rPh>
    <rPh sb="3" eb="5">
      <t>シュウケツ</t>
    </rPh>
    <rPh sb="7" eb="8">
      <t>ヒ</t>
    </rPh>
    <rPh sb="9" eb="10">
      <t>カカ</t>
    </rPh>
    <rPh sb="11" eb="13">
      <t>トクテイ</t>
    </rPh>
    <rPh sb="13" eb="14">
      <t>ニチ</t>
    </rPh>
    <rPh sb="14" eb="16">
      <t>イコウ</t>
    </rPh>
    <rPh sb="18" eb="19">
      <t>ネン</t>
    </rPh>
    <phoneticPr fontId="11"/>
  </si>
  <si>
    <t>官用車等の使用</t>
    <rPh sb="0" eb="3">
      <t>カンヨウシャ</t>
    </rPh>
    <rPh sb="3" eb="4">
      <t>トウ</t>
    </rPh>
    <rPh sb="5" eb="7">
      <t>シヨウ</t>
    </rPh>
    <phoneticPr fontId="11"/>
  </si>
  <si>
    <t>官用車の使用</t>
    <rPh sb="0" eb="3">
      <t>カンヨウシャ</t>
    </rPh>
    <rPh sb="4" eb="6">
      <t>シヨウ</t>
    </rPh>
    <phoneticPr fontId="11"/>
  </si>
  <si>
    <t>公物管理関係</t>
    <rPh sb="0" eb="2">
      <t>コウブツ</t>
    </rPh>
    <rPh sb="2" eb="4">
      <t>カンリ</t>
    </rPh>
    <rPh sb="4" eb="6">
      <t>カンケイ</t>
    </rPh>
    <phoneticPr fontId="11"/>
  </si>
  <si>
    <t>・実務要領
・発注手続き資料</t>
    <rPh sb="1" eb="3">
      <t>ジツム</t>
    </rPh>
    <rPh sb="3" eb="5">
      <t>ヨウリョウ</t>
    </rPh>
    <rPh sb="7" eb="9">
      <t>ハッチュウ</t>
    </rPh>
    <rPh sb="9" eb="11">
      <t>テツヅキ</t>
    </rPh>
    <rPh sb="12" eb="14">
      <t>シリョウ</t>
    </rPh>
    <phoneticPr fontId="11"/>
  </si>
  <si>
    <t>助成金・補助金</t>
    <rPh sb="0" eb="3">
      <t>ジョセイキン</t>
    </rPh>
    <rPh sb="4" eb="7">
      <t>ホジョキン</t>
    </rPh>
    <phoneticPr fontId="11"/>
  </si>
  <si>
    <t>・緩衝建築物、防音工事助成申請書</t>
    <rPh sb="7" eb="9">
      <t>ボウオン</t>
    </rPh>
    <rPh sb="9" eb="11">
      <t>コウジ</t>
    </rPh>
    <rPh sb="11" eb="13">
      <t>ジョセイ</t>
    </rPh>
    <rPh sb="13" eb="16">
      <t>シンセイショ</t>
    </rPh>
    <phoneticPr fontId="11"/>
  </si>
  <si>
    <t>相武国道事務所　交通対策課　標準文書保存期間基準</t>
    <rPh sb="0" eb="2">
      <t>ソウブ</t>
    </rPh>
    <rPh sb="2" eb="4">
      <t>コクドウ</t>
    </rPh>
    <rPh sb="4" eb="7">
      <t>ジムショ</t>
    </rPh>
    <rPh sb="8" eb="10">
      <t>コウツウ</t>
    </rPh>
    <rPh sb="10" eb="13">
      <t>タイサクカ</t>
    </rPh>
    <rPh sb="14" eb="16">
      <t>ヒョウジュン</t>
    </rPh>
    <rPh sb="16" eb="18">
      <t>ブンショ</t>
    </rPh>
    <rPh sb="18" eb="20">
      <t>ホゾン</t>
    </rPh>
    <rPh sb="20" eb="22">
      <t>キカン</t>
    </rPh>
    <rPh sb="22" eb="24">
      <t>キジュン</t>
    </rPh>
    <phoneticPr fontId="11"/>
  </si>
  <si>
    <t>工事等の入札及び契約に関する文書</t>
    <rPh sb="0" eb="3">
      <t>コウジトウ</t>
    </rPh>
    <phoneticPr fontId="11"/>
  </si>
  <si>
    <t>・総合評価審査分科会資料
・総合評価審査分科会資料第○回部会資料</t>
    <rPh sb="25" eb="26">
      <t>ダイ</t>
    </rPh>
    <rPh sb="27" eb="28">
      <t>カイ</t>
    </rPh>
    <rPh sb="28" eb="30">
      <t>ブカイ</t>
    </rPh>
    <rPh sb="30" eb="32">
      <t>シリョウ</t>
    </rPh>
    <phoneticPr fontId="11"/>
  </si>
  <si>
    <t>工事等の契約実績に関する文書</t>
    <rPh sb="0" eb="3">
      <t>コウジトウ</t>
    </rPh>
    <rPh sb="4" eb="6">
      <t>ケイヤク</t>
    </rPh>
    <rPh sb="6" eb="8">
      <t>ジッセキ</t>
    </rPh>
    <rPh sb="9" eb="10">
      <t>カン</t>
    </rPh>
    <rPh sb="12" eb="14">
      <t>ブンショ</t>
    </rPh>
    <phoneticPr fontId="11"/>
  </si>
  <si>
    <t>公共工事等における新技術活用の促進に関する資料</t>
    <rPh sb="0" eb="2">
      <t>コウキョウ</t>
    </rPh>
    <rPh sb="2" eb="5">
      <t>コウジトウ</t>
    </rPh>
    <rPh sb="9" eb="12">
      <t>シンギジュツ</t>
    </rPh>
    <rPh sb="12" eb="14">
      <t>カツヨウ</t>
    </rPh>
    <rPh sb="15" eb="17">
      <t>ソクシン</t>
    </rPh>
    <rPh sb="18" eb="19">
      <t>カン</t>
    </rPh>
    <rPh sb="21" eb="23">
      <t>シリョウ</t>
    </rPh>
    <phoneticPr fontId="11"/>
  </si>
  <si>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11"/>
  </si>
  <si>
    <t>常用</t>
    <rPh sb="0" eb="1">
      <t>ツネ</t>
    </rPh>
    <rPh sb="1" eb="2">
      <t>ヨウ</t>
    </rPh>
    <phoneticPr fontId="11"/>
  </si>
  <si>
    <t>栄典又は表彰に関する事項</t>
  </si>
  <si>
    <t>栄典又は表彰の授与又ははく奪の重要な経緯</t>
  </si>
  <si>
    <t>優良工事等の表彰に関する文書</t>
    <rPh sb="0" eb="2">
      <t>ユウリョウ</t>
    </rPh>
    <rPh sb="2" eb="5">
      <t>コウジトウ</t>
    </rPh>
    <rPh sb="6" eb="8">
      <t>ヒョウショウ</t>
    </rPh>
    <rPh sb="9" eb="10">
      <t>カン</t>
    </rPh>
    <rPh sb="12" eb="14">
      <t>ブンショ</t>
    </rPh>
    <phoneticPr fontId="20"/>
  </si>
  <si>
    <t>相武国道事務所　計画課 　標準文書保存期間基準</t>
    <rPh sb="0" eb="2">
      <t>ソウブ</t>
    </rPh>
    <rPh sb="2" eb="4">
      <t>コクドウ</t>
    </rPh>
    <rPh sb="4" eb="7">
      <t>ジムショ</t>
    </rPh>
    <rPh sb="8" eb="10">
      <t>ケイカク</t>
    </rPh>
    <rPh sb="10" eb="11">
      <t>カ</t>
    </rPh>
    <rPh sb="13" eb="15">
      <t>ヒョウジュン</t>
    </rPh>
    <rPh sb="15" eb="17">
      <t>ブンショ</t>
    </rPh>
    <rPh sb="17" eb="19">
      <t>ホゾン</t>
    </rPh>
    <rPh sb="19" eb="21">
      <t>キカン</t>
    </rPh>
    <rPh sb="21" eb="23">
      <t>キジュン</t>
    </rPh>
    <phoneticPr fontId="11"/>
  </si>
  <si>
    <t>計画・調査に関する事項</t>
    <rPh sb="0" eb="2">
      <t>ケイカク</t>
    </rPh>
    <rPh sb="3" eb="5">
      <t>チョウサ</t>
    </rPh>
    <rPh sb="6" eb="7">
      <t>カン</t>
    </rPh>
    <rPh sb="9" eb="11">
      <t>ジコウ</t>
    </rPh>
    <phoneticPr fontId="11"/>
  </si>
  <si>
    <t>協議・協定</t>
    <rPh sb="0" eb="2">
      <t>キョウギ</t>
    </rPh>
    <rPh sb="3" eb="5">
      <t>キョウテイ</t>
    </rPh>
    <phoneticPr fontId="11"/>
  </si>
  <si>
    <t>協議・協定等</t>
    <rPh sb="0" eb="2">
      <t>キョウギ</t>
    </rPh>
    <rPh sb="3" eb="5">
      <t>キョウテイ</t>
    </rPh>
    <rPh sb="5" eb="6">
      <t>トウ</t>
    </rPh>
    <phoneticPr fontId="11"/>
  </si>
  <si>
    <t>・○線に関する協議</t>
    <rPh sb="2" eb="3">
      <t>セン</t>
    </rPh>
    <rPh sb="4" eb="5">
      <t>カン</t>
    </rPh>
    <rPh sb="7" eb="9">
      <t>キョウギ</t>
    </rPh>
    <phoneticPr fontId="11"/>
  </si>
  <si>
    <t>道路事業実施計画書
（実施・精算）</t>
    <rPh sb="11" eb="13">
      <t>ジッシ</t>
    </rPh>
    <rPh sb="14" eb="16">
      <t>セイサン</t>
    </rPh>
    <phoneticPr fontId="11"/>
  </si>
  <si>
    <t>・平成○年度実施計画
・平成○年度精算</t>
    <rPh sb="1" eb="3">
      <t>ヘイセイ</t>
    </rPh>
    <rPh sb="4" eb="6">
      <t>ネンド</t>
    </rPh>
    <rPh sb="6" eb="8">
      <t>ジッシ</t>
    </rPh>
    <rPh sb="8" eb="10">
      <t>ケイカク</t>
    </rPh>
    <rPh sb="12" eb="14">
      <t>ヘイセイ</t>
    </rPh>
    <rPh sb="15" eb="17">
      <t>ネンド</t>
    </rPh>
    <rPh sb="17" eb="19">
      <t>セイサン</t>
    </rPh>
    <phoneticPr fontId="11"/>
  </si>
  <si>
    <t>路線計画調査関係書
（協議）</t>
    <rPh sb="11" eb="13">
      <t>キョウギ</t>
    </rPh>
    <phoneticPr fontId="11"/>
  </si>
  <si>
    <t>・平成○年度○に関する協定書
・国道○号の○に関する協議書
・都市計画道路の○に関する協議</t>
    <rPh sb="4" eb="6">
      <t>ネンド</t>
    </rPh>
    <rPh sb="19" eb="20">
      <t>ゴウ</t>
    </rPh>
    <rPh sb="31" eb="33">
      <t>トシ</t>
    </rPh>
    <rPh sb="33" eb="35">
      <t>ケイカク</t>
    </rPh>
    <rPh sb="35" eb="36">
      <t>ドウ</t>
    </rPh>
    <rPh sb="36" eb="37">
      <t>ロ</t>
    </rPh>
    <rPh sb="40" eb="41">
      <t>カン</t>
    </rPh>
    <rPh sb="43" eb="45">
      <t>キョウギ</t>
    </rPh>
    <phoneticPr fontId="11"/>
  </si>
  <si>
    <t>事業計画に関する自治体等からの要望</t>
    <rPh sb="0" eb="2">
      <t>ジギョウ</t>
    </rPh>
    <rPh sb="2" eb="4">
      <t>ケイカク</t>
    </rPh>
    <rPh sb="5" eb="6">
      <t>カン</t>
    </rPh>
    <rPh sb="8" eb="11">
      <t>ジチタイ</t>
    </rPh>
    <rPh sb="11" eb="12">
      <t>トウ</t>
    </rPh>
    <rPh sb="15" eb="17">
      <t>ヨウボウ</t>
    </rPh>
    <phoneticPr fontId="11"/>
  </si>
  <si>
    <t>事業計画に関する要望書</t>
    <rPh sb="0" eb="2">
      <t>ジギョウ</t>
    </rPh>
    <rPh sb="2" eb="4">
      <t>ケイカク</t>
    </rPh>
    <rPh sb="5" eb="6">
      <t>カン</t>
    </rPh>
    <rPh sb="8" eb="11">
      <t>ヨウボウショ</t>
    </rPh>
    <phoneticPr fontId="11"/>
  </si>
  <si>
    <t>・○道路の建設に関する要望書</t>
    <rPh sb="2" eb="4">
      <t>ドウロ</t>
    </rPh>
    <rPh sb="5" eb="7">
      <t>ケンセツ</t>
    </rPh>
    <rPh sb="8" eb="9">
      <t>カン</t>
    </rPh>
    <rPh sb="11" eb="14">
      <t>ヨウボウショ</t>
    </rPh>
    <phoneticPr fontId="11"/>
  </si>
  <si>
    <t>新規事業化</t>
    <rPh sb="0" eb="2">
      <t>シンキ</t>
    </rPh>
    <rPh sb="2" eb="4">
      <t>ジギョウ</t>
    </rPh>
    <rPh sb="4" eb="5">
      <t>カ</t>
    </rPh>
    <phoneticPr fontId="11"/>
  </si>
  <si>
    <t>新規事業化関係文書</t>
    <rPh sb="0" eb="2">
      <t>シンキ</t>
    </rPh>
    <rPh sb="2" eb="4">
      <t>ジギョウ</t>
    </rPh>
    <rPh sb="4" eb="5">
      <t>カ</t>
    </rPh>
    <rPh sb="5" eb="7">
      <t>カンケイ</t>
    </rPh>
    <rPh sb="7" eb="9">
      <t>ブンショ</t>
    </rPh>
    <phoneticPr fontId="11"/>
  </si>
  <si>
    <t>・平成○年度新規事業化説明資料</t>
    <rPh sb="1" eb="3">
      <t>ヘイセイ</t>
    </rPh>
    <rPh sb="4" eb="6">
      <t>ネンド</t>
    </rPh>
    <rPh sb="6" eb="8">
      <t>シンキ</t>
    </rPh>
    <rPh sb="8" eb="10">
      <t>ジギョウ</t>
    </rPh>
    <rPh sb="10" eb="11">
      <t>カ</t>
    </rPh>
    <rPh sb="11" eb="13">
      <t>セツメイ</t>
    </rPh>
    <rPh sb="13" eb="15">
      <t>シリョウ</t>
    </rPh>
    <phoneticPr fontId="11"/>
  </si>
  <si>
    <t>予算計画・管理</t>
    <rPh sb="0" eb="2">
      <t>ヨサン</t>
    </rPh>
    <rPh sb="2" eb="4">
      <t>ケイカク</t>
    </rPh>
    <rPh sb="5" eb="7">
      <t>カンリ</t>
    </rPh>
    <phoneticPr fontId="11"/>
  </si>
  <si>
    <t>予算計画・管理に関する文書</t>
    <rPh sb="0" eb="2">
      <t>ヨサン</t>
    </rPh>
    <rPh sb="2" eb="4">
      <t>ケイカク</t>
    </rPh>
    <rPh sb="5" eb="7">
      <t>カンリ</t>
    </rPh>
    <rPh sb="8" eb="9">
      <t>カン</t>
    </rPh>
    <rPh sb="11" eb="13">
      <t>ブンショ</t>
    </rPh>
    <phoneticPr fontId="11"/>
  </si>
  <si>
    <t>・予算配付・示達資料</t>
    <rPh sb="1" eb="3">
      <t>ヨサン</t>
    </rPh>
    <rPh sb="3" eb="5">
      <t>ハイフ</t>
    </rPh>
    <rPh sb="6" eb="8">
      <t>ジタツ</t>
    </rPh>
    <rPh sb="8" eb="10">
      <t>シリョウ</t>
    </rPh>
    <phoneticPr fontId="11"/>
  </si>
  <si>
    <t>調査依頼</t>
    <rPh sb="0" eb="2">
      <t>チョウサ</t>
    </rPh>
    <rPh sb="2" eb="4">
      <t>イライ</t>
    </rPh>
    <phoneticPr fontId="11"/>
  </si>
  <si>
    <t>調査依頼関係文書</t>
    <rPh sb="0" eb="2">
      <t>チョウサ</t>
    </rPh>
    <rPh sb="2" eb="4">
      <t>イライ</t>
    </rPh>
    <rPh sb="4" eb="6">
      <t>カンケイ</t>
    </rPh>
    <rPh sb="6" eb="8">
      <t>ブンショ</t>
    </rPh>
    <phoneticPr fontId="11"/>
  </si>
  <si>
    <t>・平成○年度○調査依頼資料</t>
    <rPh sb="1" eb="3">
      <t>ヘイセイ</t>
    </rPh>
    <rPh sb="4" eb="6">
      <t>ネンド</t>
    </rPh>
    <rPh sb="7" eb="9">
      <t>チョウサ</t>
    </rPh>
    <rPh sb="9" eb="11">
      <t>イライ</t>
    </rPh>
    <rPh sb="11" eb="13">
      <t>シリョウ</t>
    </rPh>
    <phoneticPr fontId="11"/>
  </si>
  <si>
    <t>式典関係</t>
    <rPh sb="0" eb="2">
      <t>シキテン</t>
    </rPh>
    <rPh sb="2" eb="4">
      <t>カンケイ</t>
    </rPh>
    <phoneticPr fontId="11"/>
  </si>
  <si>
    <t>式典開催・参加関係文書</t>
    <rPh sb="0" eb="2">
      <t>シキテン</t>
    </rPh>
    <rPh sb="2" eb="4">
      <t>カイサイ</t>
    </rPh>
    <rPh sb="5" eb="7">
      <t>サンカ</t>
    </rPh>
    <rPh sb="7" eb="9">
      <t>カンケイ</t>
    </rPh>
    <rPh sb="9" eb="11">
      <t>ブンショ</t>
    </rPh>
    <phoneticPr fontId="11"/>
  </si>
  <si>
    <t>・平成○年度式典関係資料</t>
    <rPh sb="1" eb="3">
      <t>ヘイセイ</t>
    </rPh>
    <rPh sb="4" eb="6">
      <t>ネンド</t>
    </rPh>
    <rPh sb="6" eb="8">
      <t>シキテン</t>
    </rPh>
    <rPh sb="8" eb="10">
      <t>カンケイ</t>
    </rPh>
    <rPh sb="10" eb="12">
      <t>シリョウ</t>
    </rPh>
    <phoneticPr fontId="11"/>
  </si>
  <si>
    <t>広報関係</t>
    <rPh sb="0" eb="2">
      <t>コウホウ</t>
    </rPh>
    <rPh sb="2" eb="4">
      <t>カンケイ</t>
    </rPh>
    <phoneticPr fontId="11"/>
  </si>
  <si>
    <t>記者発表関係資料</t>
    <rPh sb="0" eb="2">
      <t>キシャ</t>
    </rPh>
    <rPh sb="2" eb="4">
      <t>ハッピョウ</t>
    </rPh>
    <rPh sb="4" eb="6">
      <t>カンケイ</t>
    </rPh>
    <rPh sb="6" eb="8">
      <t>シリョウ</t>
    </rPh>
    <phoneticPr fontId="11"/>
  </si>
  <si>
    <t>・平成○年度記者発表資料</t>
    <rPh sb="1" eb="3">
      <t>ヘイセイ</t>
    </rPh>
    <rPh sb="4" eb="6">
      <t>ネンド</t>
    </rPh>
    <rPh sb="6" eb="8">
      <t>キシャ</t>
    </rPh>
    <rPh sb="8" eb="10">
      <t>ハッピョウ</t>
    </rPh>
    <rPh sb="10" eb="12">
      <t>シリョウ</t>
    </rPh>
    <phoneticPr fontId="11"/>
  </si>
  <si>
    <t>予算要求に関する文書</t>
  </si>
  <si>
    <t>・予算要求資料
・予算要求説明資料</t>
  </si>
  <si>
    <t>事業評価関連</t>
  </si>
  <si>
    <t>・事業評価関連資料</t>
    <rPh sb="7" eb="9">
      <t>シリョウ</t>
    </rPh>
    <phoneticPr fontId="13"/>
  </si>
  <si>
    <t>調査関係資料</t>
    <rPh sb="0" eb="2">
      <t>チョウサ</t>
    </rPh>
    <rPh sb="2" eb="4">
      <t>カンケイ</t>
    </rPh>
    <rPh sb="4" eb="6">
      <t>シリョウ</t>
    </rPh>
    <phoneticPr fontId="18"/>
  </si>
  <si>
    <t>交通量等の調査</t>
    <rPh sb="0" eb="3">
      <t>コウツウリョウ</t>
    </rPh>
    <rPh sb="3" eb="4">
      <t>トウ</t>
    </rPh>
    <rPh sb="5" eb="7">
      <t>チョウサ</t>
    </rPh>
    <phoneticPr fontId="18"/>
  </si>
  <si>
    <t>30年</t>
    <rPh sb="2" eb="3">
      <t>ネン</t>
    </rPh>
    <phoneticPr fontId="18"/>
  </si>
  <si>
    <t>３０年</t>
  </si>
  <si>
    <t>各種会議資料</t>
  </si>
  <si>
    <t>３年</t>
  </si>
  <si>
    <t>事業認定</t>
  </si>
  <si>
    <t>事業認定関係資料</t>
  </si>
  <si>
    <t>行政文書ファイル等の移管又は廃棄の状況が記録された帳簿</t>
    <phoneticPr fontId="13"/>
  </si>
  <si>
    <t>各種月間、週間の実施に関する文書</t>
    <phoneticPr fontId="13"/>
  </si>
  <si>
    <t>個人情報の保護及び管理</t>
    <phoneticPr fontId="13"/>
  </si>
  <si>
    <t>個人情報の保護及び管理に関する文書</t>
    <phoneticPr fontId="13"/>
  </si>
  <si>
    <t xml:space="preserve">５年
</t>
    <phoneticPr fontId="18"/>
  </si>
  <si>
    <t>物品の管理に関する事項</t>
    <phoneticPr fontId="13"/>
  </si>
  <si>
    <t xml:space="preserve">１年
</t>
    <phoneticPr fontId="13"/>
  </si>
  <si>
    <t>不利益処分に関する重要な経緯</t>
    <rPh sb="0" eb="3">
      <t>フリエキ</t>
    </rPh>
    <rPh sb="3" eb="5">
      <t>ショブン</t>
    </rPh>
    <rPh sb="6" eb="7">
      <t>カン</t>
    </rPh>
    <rPh sb="9" eb="11">
      <t>ジュウヨウ</t>
    </rPh>
    <rPh sb="12" eb="14">
      <t>ケイイ</t>
    </rPh>
    <phoneticPr fontId="11"/>
  </si>
  <si>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11"/>
  </si>
  <si>
    <t xml:space="preserve">・処分案
・理由
</t>
    <rPh sb="1" eb="3">
      <t>ショブン</t>
    </rPh>
    <rPh sb="3" eb="4">
      <t>アン</t>
    </rPh>
    <rPh sb="6" eb="8">
      <t>リユウ</t>
    </rPh>
    <phoneticPr fontId="11"/>
  </si>
  <si>
    <t>監督処分行政代執行</t>
    <rPh sb="0" eb="2">
      <t>カントク</t>
    </rPh>
    <rPh sb="2" eb="4">
      <t>ショブン</t>
    </rPh>
    <rPh sb="4" eb="6">
      <t>ギョウセイ</t>
    </rPh>
    <rPh sb="6" eb="9">
      <t>ダイシッコウ</t>
    </rPh>
    <phoneticPr fontId="11"/>
  </si>
  <si>
    <t>監督処分行政代執行に関する文書</t>
    <rPh sb="0" eb="2">
      <t>カントク</t>
    </rPh>
    <rPh sb="2" eb="4">
      <t>ショブン</t>
    </rPh>
    <rPh sb="4" eb="6">
      <t>ギョウセイ</t>
    </rPh>
    <rPh sb="6" eb="9">
      <t>ダイシッコウ</t>
    </rPh>
    <rPh sb="10" eb="11">
      <t>カン</t>
    </rPh>
    <rPh sb="13" eb="15">
      <t>ブンショ</t>
    </rPh>
    <phoneticPr fontId="11"/>
  </si>
  <si>
    <t>・示談案
・事故発生報告書</t>
    <rPh sb="1" eb="3">
      <t>ジダン</t>
    </rPh>
    <rPh sb="3" eb="4">
      <t>アン</t>
    </rPh>
    <rPh sb="6" eb="8">
      <t>ジコ</t>
    </rPh>
    <rPh sb="8" eb="10">
      <t>ハッセイ</t>
    </rPh>
    <rPh sb="10" eb="13">
      <t>ホウコクショ</t>
    </rPh>
    <phoneticPr fontId="11"/>
  </si>
  <si>
    <t>１０年</t>
    <rPh sb="2" eb="3">
      <t>ネン</t>
    </rPh>
    <phoneticPr fontId="13"/>
  </si>
  <si>
    <t>道路法第７３条第３項関係</t>
    <rPh sb="0" eb="3">
      <t>ドウロホウ</t>
    </rPh>
    <rPh sb="3" eb="4">
      <t>ダイ</t>
    </rPh>
    <rPh sb="6" eb="7">
      <t>ジョウ</t>
    </rPh>
    <rPh sb="7" eb="8">
      <t>ダイ</t>
    </rPh>
    <rPh sb="9" eb="10">
      <t>コウ</t>
    </rPh>
    <rPh sb="10" eb="12">
      <t>カンケイ</t>
    </rPh>
    <phoneticPr fontId="11"/>
  </si>
  <si>
    <t>道路法第７３条第３項に関する文書</t>
    <rPh sb="0" eb="2">
      <t>ドウロ</t>
    </rPh>
    <rPh sb="2" eb="3">
      <t>ホウ</t>
    </rPh>
    <rPh sb="3" eb="4">
      <t>ダイ</t>
    </rPh>
    <rPh sb="6" eb="7">
      <t>ジョウ</t>
    </rPh>
    <rPh sb="7" eb="8">
      <t>ダイ</t>
    </rPh>
    <rPh sb="9" eb="10">
      <t>コウ</t>
    </rPh>
    <rPh sb="11" eb="12">
      <t>カン</t>
    </rPh>
    <rPh sb="14" eb="16">
      <t>ブンショ</t>
    </rPh>
    <phoneticPr fontId="11"/>
  </si>
  <si>
    <t>処分がされる日に係る特定日以降１０年</t>
    <rPh sb="0" eb="2">
      <t>ショブン</t>
    </rPh>
    <rPh sb="6" eb="7">
      <t>ヒ</t>
    </rPh>
    <rPh sb="8" eb="9">
      <t>カカ</t>
    </rPh>
    <rPh sb="10" eb="12">
      <t>トクテイ</t>
    </rPh>
    <rPh sb="12" eb="13">
      <t>ニチ</t>
    </rPh>
    <rPh sb="13" eb="15">
      <t>イコウ</t>
    </rPh>
    <rPh sb="17" eb="18">
      <t>ネン</t>
    </rPh>
    <phoneticPr fontId="11"/>
  </si>
  <si>
    <t>道路法第７３条第３項関係（交付要求）</t>
    <rPh sb="0" eb="3">
      <t>ドウロホウ</t>
    </rPh>
    <rPh sb="3" eb="4">
      <t>ダイ</t>
    </rPh>
    <rPh sb="6" eb="7">
      <t>ジョウ</t>
    </rPh>
    <rPh sb="7" eb="8">
      <t>ダイ</t>
    </rPh>
    <rPh sb="9" eb="10">
      <t>コウ</t>
    </rPh>
    <rPh sb="10" eb="12">
      <t>カンケイ</t>
    </rPh>
    <rPh sb="13" eb="15">
      <t>コウフ</t>
    </rPh>
    <rPh sb="15" eb="17">
      <t>ヨウキュウ</t>
    </rPh>
    <phoneticPr fontId="11"/>
  </si>
  <si>
    <t>道路法第７３条第３項に関する文書（交付要求）</t>
    <rPh sb="0" eb="2">
      <t>ドウロ</t>
    </rPh>
    <rPh sb="2" eb="3">
      <t>ホウ</t>
    </rPh>
    <rPh sb="3" eb="4">
      <t>ダイ</t>
    </rPh>
    <rPh sb="6" eb="7">
      <t>ジョウ</t>
    </rPh>
    <rPh sb="7" eb="8">
      <t>ダイ</t>
    </rPh>
    <rPh sb="9" eb="10">
      <t>コウ</t>
    </rPh>
    <rPh sb="11" eb="12">
      <t>カン</t>
    </rPh>
    <rPh sb="14" eb="16">
      <t>ブンショ</t>
    </rPh>
    <rPh sb="17" eb="19">
      <t>コウフ</t>
    </rPh>
    <rPh sb="19" eb="21">
      <t>ヨウキュウ</t>
    </rPh>
    <phoneticPr fontId="11"/>
  </si>
  <si>
    <t>・交付要求案</t>
    <rPh sb="1" eb="3">
      <t>コウフ</t>
    </rPh>
    <rPh sb="3" eb="5">
      <t>ヨウキュウ</t>
    </rPh>
    <rPh sb="5" eb="6">
      <t>アン</t>
    </rPh>
    <phoneticPr fontId="11"/>
  </si>
  <si>
    <t>行政手続法第２条第３号の許認可等に関する重要な経緯</t>
    <rPh sb="0" eb="2">
      <t>ギョウセイ</t>
    </rPh>
    <rPh sb="2" eb="5">
      <t>テツヅキホウ</t>
    </rPh>
    <rPh sb="5" eb="6">
      <t>ダイ</t>
    </rPh>
    <rPh sb="7" eb="8">
      <t>ジョウ</t>
    </rPh>
    <rPh sb="8" eb="9">
      <t>ダイ</t>
    </rPh>
    <rPh sb="10" eb="11">
      <t>ゴウ</t>
    </rPh>
    <rPh sb="12" eb="16">
      <t>キョニンカナド</t>
    </rPh>
    <rPh sb="17" eb="18">
      <t>カン</t>
    </rPh>
    <rPh sb="20" eb="22">
      <t>ジュウヨウ</t>
    </rPh>
    <rPh sb="23" eb="25">
      <t>ケイイ</t>
    </rPh>
    <phoneticPr fontId="11"/>
  </si>
  <si>
    <t>高速道路機構意見照会に関する文書</t>
    <rPh sb="0" eb="2">
      <t>コウソク</t>
    </rPh>
    <rPh sb="2" eb="4">
      <t>ドウロ</t>
    </rPh>
    <rPh sb="4" eb="6">
      <t>キコウ</t>
    </rPh>
    <rPh sb="6" eb="8">
      <t>イケン</t>
    </rPh>
    <rPh sb="8" eb="10">
      <t>ショウカイ</t>
    </rPh>
    <rPh sb="11" eb="12">
      <t>カン</t>
    </rPh>
    <rPh sb="14" eb="16">
      <t>ブンショ</t>
    </rPh>
    <phoneticPr fontId="11"/>
  </si>
  <si>
    <t>・意見照会書</t>
    <rPh sb="1" eb="3">
      <t>イケン</t>
    </rPh>
    <rPh sb="3" eb="6">
      <t>ショウカイショ</t>
    </rPh>
    <phoneticPr fontId="11"/>
  </si>
  <si>
    <t>占用物件の移設補償に関する文書</t>
    <rPh sb="0" eb="2">
      <t>センヨウ</t>
    </rPh>
    <rPh sb="2" eb="4">
      <t>ブッケン</t>
    </rPh>
    <rPh sb="5" eb="7">
      <t>イセツ</t>
    </rPh>
    <rPh sb="7" eb="9">
      <t>ホショウ</t>
    </rPh>
    <rPh sb="10" eb="11">
      <t>カン</t>
    </rPh>
    <rPh sb="13" eb="15">
      <t>ブンショ</t>
    </rPh>
    <phoneticPr fontId="11"/>
  </si>
  <si>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11"/>
  </si>
  <si>
    <t>訴訟の提起に関する文書</t>
    <rPh sb="0" eb="2">
      <t>ソショウ</t>
    </rPh>
    <rPh sb="3" eb="5">
      <t>テイキ</t>
    </rPh>
    <rPh sb="6" eb="7">
      <t>カン</t>
    </rPh>
    <rPh sb="9" eb="11">
      <t>ブンショ</t>
    </rPh>
    <phoneticPr fontId="11"/>
  </si>
  <si>
    <t>・訴状
・回報書
・指定代理人指定及び変更</t>
    <rPh sb="1" eb="3">
      <t>ソジョウ</t>
    </rPh>
    <rPh sb="5" eb="8">
      <t>カイホウショ</t>
    </rPh>
    <rPh sb="10" eb="12">
      <t>シテイ</t>
    </rPh>
    <rPh sb="12" eb="15">
      <t>ダイリニン</t>
    </rPh>
    <rPh sb="15" eb="17">
      <t>シテイ</t>
    </rPh>
    <rPh sb="17" eb="18">
      <t>オヨ</t>
    </rPh>
    <rPh sb="19" eb="21">
      <t>ヘンコウ</t>
    </rPh>
    <phoneticPr fontId="11"/>
  </si>
  <si>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1"/>
  </si>
  <si>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11"/>
  </si>
  <si>
    <t>訴訟における主張又は立証に関する文書</t>
    <rPh sb="0" eb="2">
      <t>ソショウ</t>
    </rPh>
    <rPh sb="6" eb="8">
      <t>シュチョウ</t>
    </rPh>
    <rPh sb="8" eb="9">
      <t>マタ</t>
    </rPh>
    <rPh sb="10" eb="12">
      <t>リッショウ</t>
    </rPh>
    <rPh sb="13" eb="14">
      <t>カン</t>
    </rPh>
    <rPh sb="16" eb="18">
      <t>ブンショ</t>
    </rPh>
    <phoneticPr fontId="11"/>
  </si>
  <si>
    <t>・答弁書
・準備書面
・各種申立書
・証拠説明書
・書証
・証人等調書</t>
    <rPh sb="1" eb="4">
      <t>トウベンショ</t>
    </rPh>
    <rPh sb="6" eb="8">
      <t>ジュンビ</t>
    </rPh>
    <rPh sb="8" eb="10">
      <t>ショメン</t>
    </rPh>
    <rPh sb="12" eb="14">
      <t>カクシュ</t>
    </rPh>
    <rPh sb="14" eb="17">
      <t>モウシタテショ</t>
    </rPh>
    <rPh sb="19" eb="21">
      <t>ショウコ</t>
    </rPh>
    <rPh sb="21" eb="24">
      <t>セツメイショ</t>
    </rPh>
    <rPh sb="26" eb="28">
      <t>ショショウ</t>
    </rPh>
    <rPh sb="30" eb="32">
      <t>ショウニン</t>
    </rPh>
    <rPh sb="32" eb="33">
      <t>トウ</t>
    </rPh>
    <rPh sb="33" eb="35">
      <t>チョウショ</t>
    </rPh>
    <phoneticPr fontId="11"/>
  </si>
  <si>
    <t>判決書又は和解調書</t>
    <rPh sb="0" eb="3">
      <t>ハンケツショ</t>
    </rPh>
    <rPh sb="3" eb="4">
      <t>マタ</t>
    </rPh>
    <rPh sb="5" eb="7">
      <t>ワカイ</t>
    </rPh>
    <rPh sb="7" eb="9">
      <t>チョウショ</t>
    </rPh>
    <phoneticPr fontId="11"/>
  </si>
  <si>
    <t>・判決書
・和解調書</t>
    <rPh sb="1" eb="4">
      <t>ハンケツショ</t>
    </rPh>
    <rPh sb="6" eb="8">
      <t>ワカイ</t>
    </rPh>
    <rPh sb="8" eb="10">
      <t>チョウショ</t>
    </rPh>
    <phoneticPr fontId="11"/>
  </si>
  <si>
    <t>国又は行政機関を当事者とする民事調停法に基づく調停の申請その他の調停に関する重要な経緯</t>
    <rPh sb="0" eb="1">
      <t>クニ</t>
    </rPh>
    <rPh sb="1" eb="2">
      <t>マタ</t>
    </rPh>
    <rPh sb="3" eb="5">
      <t>ギョウセイ</t>
    </rPh>
    <rPh sb="5" eb="7">
      <t>キカン</t>
    </rPh>
    <rPh sb="8" eb="11">
      <t>トウジシャ</t>
    </rPh>
    <rPh sb="14" eb="16">
      <t>ミンジ</t>
    </rPh>
    <rPh sb="16" eb="18">
      <t>チョウテイ</t>
    </rPh>
    <rPh sb="18" eb="19">
      <t>ホウ</t>
    </rPh>
    <rPh sb="20" eb="21">
      <t>モト</t>
    </rPh>
    <rPh sb="23" eb="25">
      <t>チョウテイ</t>
    </rPh>
    <rPh sb="26" eb="28">
      <t>シンセイ</t>
    </rPh>
    <rPh sb="30" eb="31">
      <t>タ</t>
    </rPh>
    <rPh sb="32" eb="34">
      <t>チョウテイ</t>
    </rPh>
    <rPh sb="35" eb="36">
      <t>カン</t>
    </rPh>
    <rPh sb="38" eb="40">
      <t>ジュウヨウ</t>
    </rPh>
    <rPh sb="41" eb="43">
      <t>ケイイ</t>
    </rPh>
    <phoneticPr fontId="11"/>
  </si>
  <si>
    <t>民事調停の申立に関する文書</t>
    <rPh sb="0" eb="2">
      <t>ミンジ</t>
    </rPh>
    <rPh sb="2" eb="4">
      <t>チョウテイ</t>
    </rPh>
    <rPh sb="5" eb="7">
      <t>モウシタテ</t>
    </rPh>
    <rPh sb="8" eb="9">
      <t>カン</t>
    </rPh>
    <rPh sb="11" eb="13">
      <t>ブンショ</t>
    </rPh>
    <phoneticPr fontId="11"/>
  </si>
  <si>
    <t>・申立書
・回報書
・指定代理人指定及び変更</t>
    <rPh sb="1" eb="4">
      <t>モウシタテショ</t>
    </rPh>
    <rPh sb="6" eb="9">
      <t>カイホウショ</t>
    </rPh>
    <rPh sb="11" eb="13">
      <t>シテイ</t>
    </rPh>
    <rPh sb="13" eb="16">
      <t>ダイリニン</t>
    </rPh>
    <rPh sb="16" eb="18">
      <t>シテイ</t>
    </rPh>
    <rPh sb="18" eb="19">
      <t>オヨ</t>
    </rPh>
    <rPh sb="20" eb="22">
      <t>ヘンコウ</t>
    </rPh>
    <phoneticPr fontId="11"/>
  </si>
  <si>
    <t>民事調停が終結する日に係る特定日以後１０年</t>
    <rPh sb="0" eb="2">
      <t>ミンジ</t>
    </rPh>
    <rPh sb="2" eb="4">
      <t>チョウテイ</t>
    </rPh>
    <rPh sb="5" eb="7">
      <t>シュウケツ</t>
    </rPh>
    <rPh sb="9" eb="10">
      <t>ヒ</t>
    </rPh>
    <rPh sb="11" eb="12">
      <t>カカ</t>
    </rPh>
    <rPh sb="13" eb="16">
      <t>トクテイビ</t>
    </rPh>
    <rPh sb="16" eb="18">
      <t>イゴ</t>
    </rPh>
    <rPh sb="20" eb="21">
      <t>ネン</t>
    </rPh>
    <phoneticPr fontId="11"/>
  </si>
  <si>
    <t>民事調停における主張又は説明に関する文書</t>
    <rPh sb="0" eb="2">
      <t>ミンジ</t>
    </rPh>
    <rPh sb="2" eb="4">
      <t>チョウテイ</t>
    </rPh>
    <rPh sb="8" eb="10">
      <t>シュチョウ</t>
    </rPh>
    <rPh sb="10" eb="11">
      <t>マタ</t>
    </rPh>
    <rPh sb="12" eb="14">
      <t>セツメイ</t>
    </rPh>
    <rPh sb="15" eb="16">
      <t>カン</t>
    </rPh>
    <rPh sb="18" eb="20">
      <t>ブンショ</t>
    </rPh>
    <phoneticPr fontId="11"/>
  </si>
  <si>
    <t>・裁判所提出資料</t>
    <rPh sb="1" eb="4">
      <t>サイバンショ</t>
    </rPh>
    <rPh sb="4" eb="6">
      <t>テイシュツ</t>
    </rPh>
    <rPh sb="6" eb="8">
      <t>シリョウ</t>
    </rPh>
    <phoneticPr fontId="11"/>
  </si>
  <si>
    <t>調停調書又は調停終了通知</t>
    <rPh sb="0" eb="2">
      <t>チョウテイ</t>
    </rPh>
    <rPh sb="2" eb="4">
      <t>チョウショ</t>
    </rPh>
    <rPh sb="4" eb="5">
      <t>マタ</t>
    </rPh>
    <rPh sb="6" eb="8">
      <t>チョウテイ</t>
    </rPh>
    <rPh sb="8" eb="10">
      <t>シュウリョウ</t>
    </rPh>
    <rPh sb="10" eb="12">
      <t>ツウチ</t>
    </rPh>
    <phoneticPr fontId="11"/>
  </si>
  <si>
    <t>・調停調書
・調停終了通知書</t>
    <rPh sb="1" eb="3">
      <t>チョウテイ</t>
    </rPh>
    <rPh sb="3" eb="5">
      <t>チョウショ</t>
    </rPh>
    <rPh sb="7" eb="9">
      <t>チョウテイ</t>
    </rPh>
    <rPh sb="9" eb="11">
      <t>シュウリョウ</t>
    </rPh>
    <rPh sb="11" eb="13">
      <t>ツウチ</t>
    </rPh>
    <rPh sb="13" eb="14">
      <t>ショ</t>
    </rPh>
    <phoneticPr fontId="11"/>
  </si>
  <si>
    <t>行政機関を当事者とする公害紛争処理法に基づく調停等の申請に関する重要な経緯</t>
    <rPh sb="0" eb="2">
      <t>ギョウセイ</t>
    </rPh>
    <rPh sb="2" eb="4">
      <t>キカン</t>
    </rPh>
    <rPh sb="5" eb="8">
      <t>トウジシャ</t>
    </rPh>
    <rPh sb="11" eb="13">
      <t>コウガイ</t>
    </rPh>
    <rPh sb="13" eb="15">
      <t>フンソウ</t>
    </rPh>
    <rPh sb="15" eb="18">
      <t>ショリホウ</t>
    </rPh>
    <rPh sb="19" eb="20">
      <t>モト</t>
    </rPh>
    <rPh sb="22" eb="24">
      <t>チョウテイ</t>
    </rPh>
    <rPh sb="24" eb="25">
      <t>トウ</t>
    </rPh>
    <rPh sb="26" eb="28">
      <t>シンセイ</t>
    </rPh>
    <rPh sb="29" eb="30">
      <t>カン</t>
    </rPh>
    <rPh sb="32" eb="34">
      <t>ジュウヨウ</t>
    </rPh>
    <rPh sb="35" eb="37">
      <t>ケイイ</t>
    </rPh>
    <phoneticPr fontId="11"/>
  </si>
  <si>
    <t>公害調停等の申請に関する文書</t>
    <rPh sb="0" eb="2">
      <t>コウガイ</t>
    </rPh>
    <rPh sb="2" eb="4">
      <t>チョウテイ</t>
    </rPh>
    <rPh sb="4" eb="5">
      <t>トウ</t>
    </rPh>
    <rPh sb="6" eb="8">
      <t>シンセイ</t>
    </rPh>
    <rPh sb="9" eb="10">
      <t>カン</t>
    </rPh>
    <rPh sb="12" eb="14">
      <t>ブンショ</t>
    </rPh>
    <phoneticPr fontId="11"/>
  </si>
  <si>
    <t>・申請書
・代理人指定及び変更
・意見書
・答弁書</t>
    <rPh sb="1" eb="4">
      <t>シンセイショ</t>
    </rPh>
    <rPh sb="17" eb="20">
      <t>イケンショ</t>
    </rPh>
    <rPh sb="22" eb="25">
      <t>トウベンショ</t>
    </rPh>
    <phoneticPr fontId="11"/>
  </si>
  <si>
    <t>公害調停等が終結する日に係る特定日以後１０年</t>
    <rPh sb="0" eb="2">
      <t>コウガイ</t>
    </rPh>
    <rPh sb="2" eb="4">
      <t>チョウテイ</t>
    </rPh>
    <rPh sb="4" eb="5">
      <t>トウ</t>
    </rPh>
    <rPh sb="6" eb="8">
      <t>シュウケツ</t>
    </rPh>
    <rPh sb="10" eb="11">
      <t>ヒ</t>
    </rPh>
    <rPh sb="12" eb="13">
      <t>カカワ</t>
    </rPh>
    <rPh sb="14" eb="17">
      <t>トクテイビ</t>
    </rPh>
    <rPh sb="17" eb="19">
      <t>イゴ</t>
    </rPh>
    <rPh sb="21" eb="22">
      <t>ネン</t>
    </rPh>
    <phoneticPr fontId="11"/>
  </si>
  <si>
    <t>公害調停等における主張又は立証に関する文書</t>
    <rPh sb="0" eb="2">
      <t>コウガイ</t>
    </rPh>
    <rPh sb="2" eb="4">
      <t>チョウテイ</t>
    </rPh>
    <rPh sb="4" eb="5">
      <t>ナド</t>
    </rPh>
    <rPh sb="9" eb="11">
      <t>シュチョウ</t>
    </rPh>
    <rPh sb="11" eb="12">
      <t>マタ</t>
    </rPh>
    <rPh sb="13" eb="15">
      <t>リッショウ</t>
    </rPh>
    <rPh sb="16" eb="17">
      <t>カン</t>
    </rPh>
    <rPh sb="19" eb="21">
      <t>ブンショ</t>
    </rPh>
    <phoneticPr fontId="11"/>
  </si>
  <si>
    <t>・準備書面
・証拠説明書
・書証
・証人等調書
・公害審査会説明資料</t>
    <rPh sb="25" eb="27">
      <t>コウガイ</t>
    </rPh>
    <rPh sb="27" eb="30">
      <t>シンサカイ</t>
    </rPh>
    <rPh sb="30" eb="32">
      <t>セツメイ</t>
    </rPh>
    <rPh sb="32" eb="34">
      <t>シリョウ</t>
    </rPh>
    <phoneticPr fontId="11"/>
  </si>
  <si>
    <t>調停調書又は裁定書</t>
    <rPh sb="0" eb="2">
      <t>チョウテイ</t>
    </rPh>
    <rPh sb="2" eb="4">
      <t>チョウショ</t>
    </rPh>
    <rPh sb="4" eb="5">
      <t>マタ</t>
    </rPh>
    <rPh sb="6" eb="9">
      <t>サイテイショ</t>
    </rPh>
    <phoneticPr fontId="11"/>
  </si>
  <si>
    <t>・調停調書
・裁定書</t>
    <rPh sb="1" eb="3">
      <t>チョウテイ</t>
    </rPh>
    <rPh sb="3" eb="5">
      <t>チョウショ</t>
    </rPh>
    <phoneticPr fontId="11"/>
  </si>
  <si>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11"/>
  </si>
  <si>
    <t>告示の立案の検討その他の重要な経緯</t>
    <rPh sb="0" eb="2">
      <t>コクジ</t>
    </rPh>
    <rPh sb="3" eb="5">
      <t>リツアン</t>
    </rPh>
    <rPh sb="6" eb="8">
      <t>ケントウ</t>
    </rPh>
    <rPh sb="10" eb="11">
      <t>タ</t>
    </rPh>
    <rPh sb="12" eb="14">
      <t>ジュウヨウ</t>
    </rPh>
    <rPh sb="15" eb="17">
      <t>ケイイ</t>
    </rPh>
    <phoneticPr fontId="11"/>
  </si>
  <si>
    <t>電線共同溝指定公示に関する文書</t>
    <rPh sb="0" eb="2">
      <t>デンセン</t>
    </rPh>
    <rPh sb="2" eb="4">
      <t>キョウドウ</t>
    </rPh>
    <rPh sb="4" eb="5">
      <t>コウ</t>
    </rPh>
    <rPh sb="5" eb="7">
      <t>シテイ</t>
    </rPh>
    <rPh sb="7" eb="9">
      <t>コウジ</t>
    </rPh>
    <rPh sb="10" eb="11">
      <t>カン</t>
    </rPh>
    <rPh sb="13" eb="15">
      <t>ブンショ</t>
    </rPh>
    <phoneticPr fontId="11"/>
  </si>
  <si>
    <t>効力消滅する日に係る特定日以後１０年</t>
    <phoneticPr fontId="11"/>
  </si>
  <si>
    <t>危険物積載車両の通行禁止又は制限関係</t>
    <rPh sb="0" eb="3">
      <t>キケンブツ</t>
    </rPh>
    <rPh sb="3" eb="5">
      <t>セキサイ</t>
    </rPh>
    <rPh sb="5" eb="7">
      <t>シャリョウ</t>
    </rPh>
    <rPh sb="8" eb="10">
      <t>ツウコウ</t>
    </rPh>
    <rPh sb="10" eb="12">
      <t>キンシ</t>
    </rPh>
    <rPh sb="12" eb="13">
      <t>マタ</t>
    </rPh>
    <rPh sb="14" eb="16">
      <t>セイゲン</t>
    </rPh>
    <rPh sb="16" eb="18">
      <t>カンケイ</t>
    </rPh>
    <phoneticPr fontId="11"/>
  </si>
  <si>
    <t>・上申案
・告示案
・縦覧図面</t>
    <rPh sb="1" eb="3">
      <t>ジョウシン</t>
    </rPh>
    <rPh sb="3" eb="4">
      <t>アン</t>
    </rPh>
    <rPh sb="6" eb="8">
      <t>コクジ</t>
    </rPh>
    <rPh sb="8" eb="9">
      <t>アン</t>
    </rPh>
    <rPh sb="11" eb="13">
      <t>ジュウラン</t>
    </rPh>
    <rPh sb="13" eb="15">
      <t>ズメン</t>
    </rPh>
    <phoneticPr fontId="11"/>
  </si>
  <si>
    <t>区域供用関係</t>
    <rPh sb="0" eb="2">
      <t>クイキ</t>
    </rPh>
    <rPh sb="2" eb="4">
      <t>キョウヨウ</t>
    </rPh>
    <rPh sb="4" eb="6">
      <t>カンケイ</t>
    </rPh>
    <phoneticPr fontId="11"/>
  </si>
  <si>
    <t>・上申書
・協議書
・協定書</t>
    <rPh sb="1" eb="4">
      <t>ジョウシンショ</t>
    </rPh>
    <rPh sb="6" eb="9">
      <t>キョウギショ</t>
    </rPh>
    <rPh sb="11" eb="14">
      <t>キョウテイショ</t>
    </rPh>
    <phoneticPr fontId="11"/>
  </si>
  <si>
    <t>兼用工作物管理協定関係</t>
    <rPh sb="0" eb="2">
      <t>ケンヨウ</t>
    </rPh>
    <rPh sb="2" eb="5">
      <t>コウサクブツ</t>
    </rPh>
    <rPh sb="5" eb="7">
      <t>カンリ</t>
    </rPh>
    <rPh sb="7" eb="9">
      <t>キョウテイ</t>
    </rPh>
    <rPh sb="9" eb="11">
      <t>カンケイ</t>
    </rPh>
    <phoneticPr fontId="11"/>
  </si>
  <si>
    <t>道路外利便施設協定関係</t>
    <rPh sb="0" eb="3">
      <t>ドウロガイ</t>
    </rPh>
    <rPh sb="3" eb="5">
      <t>リベン</t>
    </rPh>
    <rPh sb="5" eb="7">
      <t>シセツ</t>
    </rPh>
    <rPh sb="7" eb="9">
      <t>キョウテイ</t>
    </rPh>
    <rPh sb="9" eb="11">
      <t>カンケイ</t>
    </rPh>
    <phoneticPr fontId="11"/>
  </si>
  <si>
    <t>道路の工事開始（完了）告示関係</t>
    <rPh sb="0" eb="2">
      <t>ドウロ</t>
    </rPh>
    <rPh sb="3" eb="5">
      <t>コウジ</t>
    </rPh>
    <rPh sb="5" eb="7">
      <t>カイシ</t>
    </rPh>
    <rPh sb="8" eb="10">
      <t>カンリョウ</t>
    </rPh>
    <rPh sb="11" eb="13">
      <t>コクジ</t>
    </rPh>
    <rPh sb="13" eb="15">
      <t>カンケイ</t>
    </rPh>
    <phoneticPr fontId="11"/>
  </si>
  <si>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11"/>
  </si>
  <si>
    <t>管理の引継ぎ関係</t>
    <rPh sb="0" eb="2">
      <t>カンリ</t>
    </rPh>
    <rPh sb="3" eb="5">
      <t>ヒキツ</t>
    </rPh>
    <rPh sb="6" eb="8">
      <t>カンケイ</t>
    </rPh>
    <phoneticPr fontId="11"/>
  </si>
  <si>
    <t>・上申書
・引継書</t>
    <rPh sb="1" eb="4">
      <t>ジョウシンショ</t>
    </rPh>
    <rPh sb="6" eb="8">
      <t>ヒキツギ</t>
    </rPh>
    <rPh sb="8" eb="9">
      <t>ショ</t>
    </rPh>
    <phoneticPr fontId="11"/>
  </si>
  <si>
    <t>土地使用協議関係</t>
    <rPh sb="0" eb="2">
      <t>トチ</t>
    </rPh>
    <rPh sb="2" eb="4">
      <t>シヨウ</t>
    </rPh>
    <rPh sb="4" eb="6">
      <t>キョウギ</t>
    </rPh>
    <rPh sb="6" eb="8">
      <t>カンケイ</t>
    </rPh>
    <phoneticPr fontId="11"/>
  </si>
  <si>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11"/>
  </si>
  <si>
    <t>・申請書
・意見照会
・回答</t>
    <rPh sb="6" eb="8">
      <t>イケン</t>
    </rPh>
    <rPh sb="8" eb="10">
      <t>ショウカイ</t>
    </rPh>
    <rPh sb="12" eb="14">
      <t>カイトウ</t>
    </rPh>
    <phoneticPr fontId="11"/>
  </si>
  <si>
    <t>道路敷境界確定関係</t>
    <rPh sb="0" eb="2">
      <t>ドウロ</t>
    </rPh>
    <rPh sb="2" eb="3">
      <t>フ</t>
    </rPh>
    <rPh sb="3" eb="5">
      <t>キョウカイ</t>
    </rPh>
    <rPh sb="5" eb="7">
      <t>カクテイ</t>
    </rPh>
    <rPh sb="7" eb="9">
      <t>カンケイ</t>
    </rPh>
    <phoneticPr fontId="13"/>
  </si>
  <si>
    <t>道路台帳</t>
    <rPh sb="0" eb="2">
      <t>ドウロ</t>
    </rPh>
    <rPh sb="2" eb="4">
      <t>ダイチョウ</t>
    </rPh>
    <phoneticPr fontId="13"/>
  </si>
  <si>
    <t>沿道整備道路指定協議関係</t>
    <rPh sb="0" eb="2">
      <t>エンドウ</t>
    </rPh>
    <rPh sb="2" eb="4">
      <t>セイビ</t>
    </rPh>
    <rPh sb="4" eb="6">
      <t>ドウロ</t>
    </rPh>
    <rPh sb="6" eb="8">
      <t>シテイ</t>
    </rPh>
    <rPh sb="8" eb="10">
      <t>キョウギ</t>
    </rPh>
    <rPh sb="10" eb="12">
      <t>カンケイ</t>
    </rPh>
    <phoneticPr fontId="11"/>
  </si>
  <si>
    <t>・協議書</t>
    <rPh sb="1" eb="4">
      <t>キョウギショ</t>
    </rPh>
    <phoneticPr fontId="11"/>
  </si>
  <si>
    <t>・道路損傷事故カード　　　　　　　　　　　　　　　　　・道路損傷確認書　　　　　　　　　　　　　　　　　　　　　・費用負担命令書　　　　　　　　　　　　　　　　　　・債権発生通知書　　　　　　　　　　　　　　　　　・工事施工命令書　　　　　　　　　　　　　　　　　・工事施工通知書</t>
    <rPh sb="1" eb="3">
      <t>ドウロ</t>
    </rPh>
    <rPh sb="3" eb="5">
      <t>ソンショウ</t>
    </rPh>
    <rPh sb="5" eb="7">
      <t>ジコ</t>
    </rPh>
    <rPh sb="28" eb="30">
      <t>ドウロ</t>
    </rPh>
    <rPh sb="30" eb="32">
      <t>ソンショウ</t>
    </rPh>
    <rPh sb="32" eb="35">
      <t>カクニンショ</t>
    </rPh>
    <rPh sb="57" eb="59">
      <t>ヒヨウ</t>
    </rPh>
    <rPh sb="59" eb="61">
      <t>フタン</t>
    </rPh>
    <rPh sb="61" eb="64">
      <t>メイレイショ</t>
    </rPh>
    <rPh sb="83" eb="85">
      <t>サイケン</t>
    </rPh>
    <rPh sb="85" eb="87">
      <t>ハッセイ</t>
    </rPh>
    <rPh sb="87" eb="90">
      <t>ツウチショ</t>
    </rPh>
    <rPh sb="108" eb="110">
      <t>コウジ</t>
    </rPh>
    <rPh sb="110" eb="112">
      <t>セコウ</t>
    </rPh>
    <rPh sb="112" eb="115">
      <t>メイレイショ</t>
    </rPh>
    <rPh sb="133" eb="135">
      <t>コウジ</t>
    </rPh>
    <rPh sb="135" eb="137">
      <t>セコウ</t>
    </rPh>
    <rPh sb="137" eb="140">
      <t>ツウチショ</t>
    </rPh>
    <phoneticPr fontId="13"/>
  </si>
  <si>
    <t>栄典又は表彰に関する事項</t>
    <rPh sb="0" eb="2">
      <t>エイテン</t>
    </rPh>
    <rPh sb="2" eb="3">
      <t>マタ</t>
    </rPh>
    <rPh sb="4" eb="6">
      <t>ヒョウショウ</t>
    </rPh>
    <rPh sb="7" eb="8">
      <t>カン</t>
    </rPh>
    <rPh sb="10" eb="12">
      <t>ジコウ</t>
    </rPh>
    <phoneticPr fontId="11"/>
  </si>
  <si>
    <t>栄典又は表彰の授与はく奪の重要な経緯</t>
    <rPh sb="0" eb="2">
      <t>エイテン</t>
    </rPh>
    <rPh sb="2" eb="3">
      <t>マタ</t>
    </rPh>
    <rPh sb="4" eb="6">
      <t>ヒョウショウ</t>
    </rPh>
    <rPh sb="7" eb="9">
      <t>ジュヨ</t>
    </rPh>
    <rPh sb="11" eb="12">
      <t>ダツ</t>
    </rPh>
    <rPh sb="13" eb="15">
      <t>ジュウヨウ</t>
    </rPh>
    <rPh sb="16" eb="18">
      <t>ケイイ</t>
    </rPh>
    <phoneticPr fontId="11"/>
  </si>
  <si>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1"/>
  </si>
  <si>
    <t>道路交通の安全、道路の正しい利用、道路愛護等に努めその功績が特に顕著な民間の団体又は利用に対する表彰に関する文書</t>
    <rPh sb="0" eb="2">
      <t>ドウロ</t>
    </rPh>
    <rPh sb="2" eb="4">
      <t>コウツウ</t>
    </rPh>
    <rPh sb="5" eb="7">
      <t>アンゼン</t>
    </rPh>
    <rPh sb="8" eb="10">
      <t>ドウロ</t>
    </rPh>
    <rPh sb="11" eb="12">
      <t>タダ</t>
    </rPh>
    <rPh sb="14" eb="16">
      <t>リヨウ</t>
    </rPh>
    <rPh sb="17" eb="19">
      <t>ドウロ</t>
    </rPh>
    <rPh sb="19" eb="21">
      <t>アイゴ</t>
    </rPh>
    <rPh sb="21" eb="22">
      <t>トウ</t>
    </rPh>
    <rPh sb="23" eb="24">
      <t>ツト</t>
    </rPh>
    <rPh sb="27" eb="29">
      <t>コウセキ</t>
    </rPh>
    <rPh sb="30" eb="31">
      <t>トク</t>
    </rPh>
    <rPh sb="32" eb="34">
      <t>ケンチョ</t>
    </rPh>
    <rPh sb="35" eb="37">
      <t>ミンカン</t>
    </rPh>
    <rPh sb="38" eb="40">
      <t>ダンタイ</t>
    </rPh>
    <rPh sb="40" eb="41">
      <t>マタ</t>
    </rPh>
    <rPh sb="42" eb="44">
      <t>リヨウ</t>
    </rPh>
    <rPh sb="45" eb="46">
      <t>タイ</t>
    </rPh>
    <rPh sb="48" eb="50">
      <t>ヒョウショウ</t>
    </rPh>
    <rPh sb="51" eb="52">
      <t>カン</t>
    </rPh>
    <rPh sb="54" eb="56">
      <t>ブンショ</t>
    </rPh>
    <phoneticPr fontId="11"/>
  </si>
  <si>
    <t>法令の規定に基づく照会事項</t>
    <rPh sb="0" eb="2">
      <t>ホウレイ</t>
    </rPh>
    <rPh sb="3" eb="5">
      <t>キテイ</t>
    </rPh>
    <rPh sb="6" eb="7">
      <t>モト</t>
    </rPh>
    <rPh sb="9" eb="11">
      <t>ショウカイ</t>
    </rPh>
    <rPh sb="11" eb="13">
      <t>ジコウ</t>
    </rPh>
    <phoneticPr fontId="11"/>
  </si>
  <si>
    <t>法令の規定に基づく照会に対する回答</t>
    <rPh sb="0" eb="2">
      <t>ホウレイ</t>
    </rPh>
    <rPh sb="3" eb="5">
      <t>キテイ</t>
    </rPh>
    <rPh sb="6" eb="7">
      <t>モト</t>
    </rPh>
    <rPh sb="9" eb="11">
      <t>ショウカイ</t>
    </rPh>
    <rPh sb="12" eb="13">
      <t>タイ</t>
    </rPh>
    <rPh sb="15" eb="17">
      <t>カイトウ</t>
    </rPh>
    <phoneticPr fontId="11"/>
  </si>
  <si>
    <t>道路運送法第９１条に基づく道路管理者の意見照会に関する文書</t>
    <rPh sb="0" eb="2">
      <t>ドウロ</t>
    </rPh>
    <rPh sb="2" eb="4">
      <t>ウンソウ</t>
    </rPh>
    <rPh sb="4" eb="5">
      <t>ホウ</t>
    </rPh>
    <rPh sb="5" eb="6">
      <t>ダイ</t>
    </rPh>
    <rPh sb="8" eb="9">
      <t>ジョウ</t>
    </rPh>
    <rPh sb="10" eb="11">
      <t>モト</t>
    </rPh>
    <rPh sb="13" eb="15">
      <t>ドウロ</t>
    </rPh>
    <rPh sb="15" eb="18">
      <t>カンリシャ</t>
    </rPh>
    <rPh sb="19" eb="21">
      <t>イケン</t>
    </rPh>
    <rPh sb="21" eb="23">
      <t>ショウカイ</t>
    </rPh>
    <rPh sb="24" eb="25">
      <t>カン</t>
    </rPh>
    <rPh sb="27" eb="29">
      <t>ブンショ</t>
    </rPh>
    <phoneticPr fontId="11"/>
  </si>
  <si>
    <t>・照会回答書</t>
    <rPh sb="1" eb="3">
      <t>ショウカイ</t>
    </rPh>
    <rPh sb="3" eb="5">
      <t>カイトウ</t>
    </rPh>
    <rPh sb="5" eb="6">
      <t>ショ</t>
    </rPh>
    <phoneticPr fontId="11"/>
  </si>
  <si>
    <t>・刑事訴訟法に基づく捜査関係事項照会回答</t>
    <rPh sb="10" eb="12">
      <t>ソウサ</t>
    </rPh>
    <rPh sb="12" eb="14">
      <t>カンケイ</t>
    </rPh>
    <rPh sb="14" eb="16">
      <t>ジコウ</t>
    </rPh>
    <rPh sb="16" eb="18">
      <t>ショウカイ</t>
    </rPh>
    <rPh sb="18" eb="20">
      <t>カイトウ</t>
    </rPh>
    <phoneticPr fontId="11"/>
  </si>
  <si>
    <t>・捜査関係事項照会回答書</t>
    <rPh sb="1" eb="3">
      <t>ソウサ</t>
    </rPh>
    <rPh sb="3" eb="5">
      <t>カンケイ</t>
    </rPh>
    <rPh sb="5" eb="7">
      <t>ジコウ</t>
    </rPh>
    <rPh sb="7" eb="9">
      <t>ショウカイ</t>
    </rPh>
    <rPh sb="9" eb="11">
      <t>カイトウ</t>
    </rPh>
    <rPh sb="11" eb="12">
      <t>ショ</t>
    </rPh>
    <phoneticPr fontId="11"/>
  </si>
  <si>
    <t>・民事訴訟法に基づく調査の嘱託に対する回答及び文書送付嘱託に対する文書送付</t>
    <rPh sb="10" eb="12">
      <t>チョウサ</t>
    </rPh>
    <rPh sb="13" eb="15">
      <t>ショクタク</t>
    </rPh>
    <rPh sb="16" eb="17">
      <t>タイ</t>
    </rPh>
    <rPh sb="19" eb="21">
      <t>カイトウ</t>
    </rPh>
    <rPh sb="21" eb="22">
      <t>オヨ</t>
    </rPh>
    <rPh sb="23" eb="25">
      <t>ブンショ</t>
    </rPh>
    <rPh sb="25" eb="27">
      <t>ソウフ</t>
    </rPh>
    <rPh sb="27" eb="29">
      <t>ショクタク</t>
    </rPh>
    <rPh sb="30" eb="31">
      <t>タイ</t>
    </rPh>
    <rPh sb="33" eb="35">
      <t>ブンショ</t>
    </rPh>
    <rPh sb="35" eb="37">
      <t>ソウフ</t>
    </rPh>
    <phoneticPr fontId="11"/>
  </si>
  <si>
    <t>・調査嘱託に対する回答書
・文書送付嘱託書に対する文書送付</t>
    <rPh sb="1" eb="3">
      <t>チョウサ</t>
    </rPh>
    <rPh sb="3" eb="5">
      <t>ショクタク</t>
    </rPh>
    <rPh sb="6" eb="7">
      <t>タイ</t>
    </rPh>
    <rPh sb="9" eb="11">
      <t>カイトウ</t>
    </rPh>
    <rPh sb="11" eb="12">
      <t>ショ</t>
    </rPh>
    <rPh sb="14" eb="16">
      <t>ブンショ</t>
    </rPh>
    <rPh sb="16" eb="18">
      <t>ソウフ</t>
    </rPh>
    <rPh sb="18" eb="20">
      <t>ショクタク</t>
    </rPh>
    <rPh sb="20" eb="21">
      <t>ショ</t>
    </rPh>
    <rPh sb="22" eb="23">
      <t>タイ</t>
    </rPh>
    <rPh sb="25" eb="27">
      <t>ブンショ</t>
    </rPh>
    <rPh sb="27" eb="29">
      <t>ソウフ</t>
    </rPh>
    <phoneticPr fontId="11"/>
  </si>
  <si>
    <t>・弁護士法に基づく請求に対する報告</t>
    <rPh sb="9" eb="11">
      <t>セイキュウ</t>
    </rPh>
    <rPh sb="12" eb="13">
      <t>タイ</t>
    </rPh>
    <rPh sb="15" eb="17">
      <t>ホウコク</t>
    </rPh>
    <phoneticPr fontId="11"/>
  </si>
  <si>
    <t>・弁護士法に基づく照会回答書</t>
    <rPh sb="1" eb="5">
      <t>ベンゴシホウ</t>
    </rPh>
    <rPh sb="6" eb="7">
      <t>モト</t>
    </rPh>
    <rPh sb="9" eb="11">
      <t>ショウカイ</t>
    </rPh>
    <rPh sb="11" eb="13">
      <t>カイトウ</t>
    </rPh>
    <rPh sb="13" eb="14">
      <t>ショ</t>
    </rPh>
    <phoneticPr fontId="11"/>
  </si>
  <si>
    <t>法令の規定に基づく任命関係</t>
    <rPh sb="0" eb="2">
      <t>ホウレイ</t>
    </rPh>
    <rPh sb="3" eb="5">
      <t>キテイ</t>
    </rPh>
    <rPh sb="6" eb="7">
      <t>モト</t>
    </rPh>
    <rPh sb="9" eb="11">
      <t>ニンメイ</t>
    </rPh>
    <rPh sb="11" eb="13">
      <t>カンケイ</t>
    </rPh>
    <phoneticPr fontId="11"/>
  </si>
  <si>
    <t>道路法に基づく任命関係</t>
    <rPh sb="0" eb="3">
      <t>ドウロホウ</t>
    </rPh>
    <rPh sb="4" eb="5">
      <t>モト</t>
    </rPh>
    <rPh sb="7" eb="9">
      <t>ニンメイ</t>
    </rPh>
    <rPh sb="9" eb="11">
      <t>カンケイ</t>
    </rPh>
    <phoneticPr fontId="11"/>
  </si>
  <si>
    <t>道路監理員任命関係</t>
    <rPh sb="0" eb="2">
      <t>ドウロ</t>
    </rPh>
    <rPh sb="2" eb="4">
      <t>カンリ</t>
    </rPh>
    <rPh sb="4" eb="5">
      <t>イン</t>
    </rPh>
    <rPh sb="5" eb="7">
      <t>ニンメイ</t>
    </rPh>
    <rPh sb="7" eb="9">
      <t>カンケイ</t>
    </rPh>
    <phoneticPr fontId="11"/>
  </si>
  <si>
    <t>道路監理員任命上申書
道路監理員任命簿
道路監理員任命通知書
紛失・き損届
身分証明書返還書</t>
    <rPh sb="0" eb="2">
      <t>ドウロ</t>
    </rPh>
    <rPh sb="2" eb="4">
      <t>カンリ</t>
    </rPh>
    <rPh sb="4" eb="5">
      <t>イン</t>
    </rPh>
    <rPh sb="5" eb="7">
      <t>ニンメイ</t>
    </rPh>
    <rPh sb="7" eb="10">
      <t>ジョウシンショ</t>
    </rPh>
    <rPh sb="11" eb="13">
      <t>ドウロ</t>
    </rPh>
    <rPh sb="13" eb="15">
      <t>カンリ</t>
    </rPh>
    <rPh sb="15" eb="16">
      <t>イン</t>
    </rPh>
    <rPh sb="16" eb="18">
      <t>ニンメイ</t>
    </rPh>
    <rPh sb="18" eb="19">
      <t>ボ</t>
    </rPh>
    <rPh sb="20" eb="22">
      <t>ドウロ</t>
    </rPh>
    <rPh sb="22" eb="24">
      <t>カンリ</t>
    </rPh>
    <rPh sb="24" eb="25">
      <t>イン</t>
    </rPh>
    <rPh sb="25" eb="27">
      <t>ニンメイ</t>
    </rPh>
    <rPh sb="27" eb="30">
      <t>ツウチショ</t>
    </rPh>
    <rPh sb="31" eb="33">
      <t>フンシツ</t>
    </rPh>
    <rPh sb="35" eb="36">
      <t>ソン</t>
    </rPh>
    <rPh sb="36" eb="37">
      <t>トド</t>
    </rPh>
    <rPh sb="38" eb="40">
      <t>ミブン</t>
    </rPh>
    <rPh sb="40" eb="43">
      <t>ショウメイショ</t>
    </rPh>
    <rPh sb="43" eb="45">
      <t>ヘンカン</t>
    </rPh>
    <rPh sb="45" eb="46">
      <t>ショ</t>
    </rPh>
    <phoneticPr fontId="11"/>
  </si>
  <si>
    <t>強制徴収職員関係</t>
    <rPh sb="0" eb="2">
      <t>キョウセイ</t>
    </rPh>
    <rPh sb="2" eb="4">
      <t>チョウシュウ</t>
    </rPh>
    <rPh sb="4" eb="6">
      <t>ショクイン</t>
    </rPh>
    <rPh sb="6" eb="8">
      <t>カンケイ</t>
    </rPh>
    <phoneticPr fontId="11"/>
  </si>
  <si>
    <t>徴収職員任命上申書
徴収職員任命簿
徴収職員任命通知書
徴収職員交付簿
徴収職員証票返還書</t>
    <rPh sb="0" eb="2">
      <t>チョウシュウ</t>
    </rPh>
    <rPh sb="2" eb="4">
      <t>ショクイン</t>
    </rPh>
    <rPh sb="4" eb="6">
      <t>ニンメイ</t>
    </rPh>
    <rPh sb="6" eb="9">
      <t>ジョウシンショ</t>
    </rPh>
    <rPh sb="10" eb="12">
      <t>チョウシュウ</t>
    </rPh>
    <rPh sb="12" eb="14">
      <t>ショクイン</t>
    </rPh>
    <rPh sb="14" eb="16">
      <t>ニンメイ</t>
    </rPh>
    <rPh sb="16" eb="17">
      <t>ボ</t>
    </rPh>
    <rPh sb="18" eb="20">
      <t>チョウシュウ</t>
    </rPh>
    <rPh sb="20" eb="22">
      <t>ショクイン</t>
    </rPh>
    <rPh sb="22" eb="24">
      <t>ニンメイ</t>
    </rPh>
    <rPh sb="24" eb="27">
      <t>ツウチショ</t>
    </rPh>
    <rPh sb="28" eb="30">
      <t>チョウシュウ</t>
    </rPh>
    <rPh sb="30" eb="32">
      <t>ショクイン</t>
    </rPh>
    <rPh sb="32" eb="34">
      <t>コウフ</t>
    </rPh>
    <rPh sb="34" eb="35">
      <t>ボ</t>
    </rPh>
    <rPh sb="36" eb="38">
      <t>チョウシュウ</t>
    </rPh>
    <rPh sb="38" eb="40">
      <t>ショクイン</t>
    </rPh>
    <rPh sb="40" eb="42">
      <t>ショウヒョウ</t>
    </rPh>
    <rPh sb="42" eb="44">
      <t>ヘンカン</t>
    </rPh>
    <rPh sb="44" eb="45">
      <t>ショ</t>
    </rPh>
    <phoneticPr fontId="11"/>
  </si>
  <si>
    <t>広報に関する事項</t>
    <rPh sb="0" eb="2">
      <t>コウホウ</t>
    </rPh>
    <rPh sb="3" eb="4">
      <t>カン</t>
    </rPh>
    <rPh sb="6" eb="8">
      <t>ジコウ</t>
    </rPh>
    <phoneticPr fontId="11"/>
  </si>
  <si>
    <t>道路ふれあい月間</t>
    <rPh sb="0" eb="2">
      <t>ドウロ</t>
    </rPh>
    <rPh sb="6" eb="8">
      <t>ゲッカン</t>
    </rPh>
    <phoneticPr fontId="11"/>
  </si>
  <si>
    <t>道路ふれあい月間に関する文書</t>
    <rPh sb="0" eb="2">
      <t>ドウロ</t>
    </rPh>
    <rPh sb="6" eb="8">
      <t>ゲッカン</t>
    </rPh>
    <rPh sb="9" eb="10">
      <t>カン</t>
    </rPh>
    <rPh sb="12" eb="14">
      <t>ブンショ</t>
    </rPh>
    <phoneticPr fontId="11"/>
  </si>
  <si>
    <t>・通知
・実施報告</t>
    <rPh sb="1" eb="3">
      <t>ツウチ</t>
    </rPh>
    <rPh sb="5" eb="7">
      <t>ジッシ</t>
    </rPh>
    <rPh sb="7" eb="9">
      <t>ホウコク</t>
    </rPh>
    <phoneticPr fontId="11"/>
  </si>
  <si>
    <t>・保有個人情報利用状況</t>
    <phoneticPr fontId="13"/>
  </si>
  <si>
    <t>・特定個人情報等取扱者指定簿</t>
    <phoneticPr fontId="13"/>
  </si>
  <si>
    <t>・開催通知</t>
    <phoneticPr fontId="13"/>
  </si>
  <si>
    <t>・コンプライアンス週間の実施に関する文書</t>
    <phoneticPr fontId="13"/>
  </si>
  <si>
    <t>監査に関する事項</t>
    <rPh sb="0" eb="2">
      <t>カンサ</t>
    </rPh>
    <rPh sb="3" eb="4">
      <t>カン</t>
    </rPh>
    <rPh sb="6" eb="8">
      <t>ジコウ</t>
    </rPh>
    <phoneticPr fontId="14"/>
  </si>
  <si>
    <t>監査・監察</t>
    <rPh sb="0" eb="2">
      <t>カンサ</t>
    </rPh>
    <rPh sb="3" eb="5">
      <t>カンサツ</t>
    </rPh>
    <phoneticPr fontId="13"/>
  </si>
  <si>
    <t>一般監査に関する文書</t>
    <rPh sb="0" eb="2">
      <t>イッパン</t>
    </rPh>
    <rPh sb="2" eb="4">
      <t>カンサ</t>
    </rPh>
    <rPh sb="5" eb="6">
      <t>カン</t>
    </rPh>
    <rPh sb="8" eb="10">
      <t>ブンショ</t>
    </rPh>
    <phoneticPr fontId="13"/>
  </si>
  <si>
    <t>・一般監査関係資料</t>
    <rPh sb="1" eb="3">
      <t>イッパン</t>
    </rPh>
    <rPh sb="3" eb="5">
      <t>カンサ</t>
    </rPh>
    <rPh sb="5" eb="7">
      <t>カンケイ</t>
    </rPh>
    <rPh sb="7" eb="9">
      <t>シリョウ</t>
    </rPh>
    <phoneticPr fontId="13"/>
  </si>
  <si>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13"/>
  </si>
  <si>
    <t>・定期監察、特別監察関係資料</t>
    <rPh sb="1" eb="3">
      <t>テイキ</t>
    </rPh>
    <rPh sb="3" eb="5">
      <t>カンサツ</t>
    </rPh>
    <rPh sb="6" eb="8">
      <t>トクベツ</t>
    </rPh>
    <rPh sb="8" eb="10">
      <t>カンサツ</t>
    </rPh>
    <rPh sb="10" eb="12">
      <t>カンケイ</t>
    </rPh>
    <rPh sb="12" eb="14">
      <t>シリョウ</t>
    </rPh>
    <phoneticPr fontId="13"/>
  </si>
  <si>
    <t>行政相談に関する文書</t>
    <rPh sb="0" eb="2">
      <t>ギョウセイ</t>
    </rPh>
    <rPh sb="2" eb="4">
      <t>ソウダン</t>
    </rPh>
    <rPh sb="5" eb="6">
      <t>カン</t>
    </rPh>
    <rPh sb="8" eb="10">
      <t>ブンショ</t>
    </rPh>
    <phoneticPr fontId="13"/>
  </si>
  <si>
    <t>・行政相談関係資料</t>
    <rPh sb="1" eb="3">
      <t>ギョウセイ</t>
    </rPh>
    <rPh sb="3" eb="5">
      <t>ソウダン</t>
    </rPh>
    <rPh sb="5" eb="7">
      <t>カンケイ</t>
    </rPh>
    <rPh sb="7" eb="9">
      <t>シリョウ</t>
    </rPh>
    <phoneticPr fontId="13"/>
  </si>
  <si>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11"/>
  </si>
  <si>
    <t xml:space="preserve">・基準給与簿
・職員別給与簿
・勤勉手当
</t>
    <phoneticPr fontId="11"/>
  </si>
  <si>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11"/>
  </si>
  <si>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11"/>
  </si>
  <si>
    <t xml:space="preserve">・権限の再委任に関する文書
・週休日及び勤務時間の割り振り変更に関する文書
・勤務命令に関する文書
</t>
    <rPh sb="44" eb="45">
      <t>カン</t>
    </rPh>
    <rPh sb="47" eb="49">
      <t>ブンショ</t>
    </rPh>
    <phoneticPr fontId="11"/>
  </si>
  <si>
    <t xml:space="preserve">・政府職員等の海外渡航に関する文書
</t>
    <phoneticPr fontId="13"/>
  </si>
  <si>
    <t>職員の旧姓使用に関する文書</t>
    <rPh sb="0" eb="2">
      <t>ショクイン</t>
    </rPh>
    <rPh sb="3" eb="5">
      <t>キュウセイ</t>
    </rPh>
    <rPh sb="5" eb="7">
      <t>シヨウ</t>
    </rPh>
    <rPh sb="8" eb="9">
      <t>カン</t>
    </rPh>
    <rPh sb="11" eb="13">
      <t>ブンショ</t>
    </rPh>
    <phoneticPr fontId="13"/>
  </si>
  <si>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13"/>
  </si>
  <si>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11"/>
  </si>
  <si>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11"/>
  </si>
  <si>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11"/>
  </si>
  <si>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11"/>
  </si>
  <si>
    <t>報告・提出文書</t>
    <rPh sb="0" eb="2">
      <t>ホウコク</t>
    </rPh>
    <rPh sb="3" eb="5">
      <t>テイシュツ</t>
    </rPh>
    <rPh sb="5" eb="7">
      <t>ブンショ</t>
    </rPh>
    <phoneticPr fontId="13"/>
  </si>
  <si>
    <t xml:space="preserve">・長期病気休暇等報告
</t>
    <rPh sb="1" eb="3">
      <t>チョウキ</t>
    </rPh>
    <rPh sb="3" eb="5">
      <t>ビョウキ</t>
    </rPh>
    <rPh sb="5" eb="7">
      <t>キュウカ</t>
    </rPh>
    <rPh sb="7" eb="8">
      <t>トウ</t>
    </rPh>
    <rPh sb="8" eb="10">
      <t>ホウコク</t>
    </rPh>
    <phoneticPr fontId="13"/>
  </si>
  <si>
    <t>職員の研修及び留学の実施状況が記録された文書</t>
    <phoneticPr fontId="11"/>
  </si>
  <si>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11"/>
  </si>
  <si>
    <t>人材育成</t>
    <rPh sb="0" eb="2">
      <t>ジンザイ</t>
    </rPh>
    <rPh sb="2" eb="4">
      <t>イクセイ</t>
    </rPh>
    <phoneticPr fontId="11"/>
  </si>
  <si>
    <t>人材育成に関する文書</t>
    <rPh sb="0" eb="2">
      <t>ジンザイ</t>
    </rPh>
    <rPh sb="2" eb="4">
      <t>イクセイ</t>
    </rPh>
    <rPh sb="5" eb="6">
      <t>カン</t>
    </rPh>
    <rPh sb="8" eb="10">
      <t>ブンショ</t>
    </rPh>
    <phoneticPr fontId="11"/>
  </si>
  <si>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11"/>
  </si>
  <si>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11"/>
  </si>
  <si>
    <t xml:space="preserve">健康保険・厚生年金被保険者資格取得届及び資格喪失届
</t>
    <rPh sb="0" eb="2">
      <t>ケンコウ</t>
    </rPh>
    <rPh sb="2" eb="4">
      <t>ホケン</t>
    </rPh>
    <rPh sb="5" eb="7">
      <t>コウセイ</t>
    </rPh>
    <rPh sb="7" eb="9">
      <t>ネンキン</t>
    </rPh>
    <rPh sb="9" eb="13">
      <t>ヒホケンシャ</t>
    </rPh>
    <rPh sb="13" eb="15">
      <t>シカク</t>
    </rPh>
    <rPh sb="15" eb="18">
      <t>シュトクトドケ</t>
    </rPh>
    <rPh sb="18" eb="19">
      <t>オヨ</t>
    </rPh>
    <rPh sb="20" eb="22">
      <t>シカク</t>
    </rPh>
    <rPh sb="22" eb="24">
      <t>ソウシツ</t>
    </rPh>
    <rPh sb="24" eb="25">
      <t>トドケ</t>
    </rPh>
    <phoneticPr fontId="11"/>
  </si>
  <si>
    <t xml:space="preserve">雇用保険被保険者取得届及び資格喪失届・雇用保険医保険者離職証明書・被保険者期間等証明書
</t>
    <rPh sb="0" eb="2">
      <t>コヨウ</t>
    </rPh>
    <rPh sb="2" eb="4">
      <t>ホケン</t>
    </rPh>
    <rPh sb="4" eb="8">
      <t>ヒホケンシャ</t>
    </rPh>
    <rPh sb="8" eb="11">
      <t>シュトクトドケ</t>
    </rPh>
    <rPh sb="11" eb="12">
      <t>オヨ</t>
    </rPh>
    <rPh sb="13" eb="15">
      <t>シカク</t>
    </rPh>
    <rPh sb="15" eb="17">
      <t>ソウシツ</t>
    </rPh>
    <rPh sb="17" eb="18">
      <t>トドケ</t>
    </rPh>
    <rPh sb="19" eb="21">
      <t>コヨウ</t>
    </rPh>
    <rPh sb="21" eb="24">
      <t>ホケンイ</t>
    </rPh>
    <rPh sb="24" eb="27">
      <t>ホケンシャ</t>
    </rPh>
    <rPh sb="27" eb="29">
      <t>リショク</t>
    </rPh>
    <rPh sb="29" eb="32">
      <t>ショウメイショ</t>
    </rPh>
    <rPh sb="33" eb="37">
      <t>ヒホケンシャ</t>
    </rPh>
    <rPh sb="37" eb="39">
      <t>キカン</t>
    </rPh>
    <rPh sb="39" eb="40">
      <t>トウ</t>
    </rPh>
    <rPh sb="40" eb="43">
      <t>ショウメイショ</t>
    </rPh>
    <phoneticPr fontId="11"/>
  </si>
  <si>
    <t xml:space="preserve">管理職員等に関する通知
</t>
    <rPh sb="0" eb="3">
      <t>カンリショク</t>
    </rPh>
    <rPh sb="3" eb="4">
      <t>イン</t>
    </rPh>
    <rPh sb="4" eb="5">
      <t>トウ</t>
    </rPh>
    <rPh sb="6" eb="7">
      <t>カン</t>
    </rPh>
    <rPh sb="9" eb="11">
      <t>ツウチ</t>
    </rPh>
    <phoneticPr fontId="11"/>
  </si>
  <si>
    <t>関東地方整備局長表彰等</t>
    <rPh sb="0" eb="2">
      <t>カントウ</t>
    </rPh>
    <rPh sb="2" eb="4">
      <t>チホウ</t>
    </rPh>
    <rPh sb="4" eb="6">
      <t>セイビ</t>
    </rPh>
    <rPh sb="6" eb="8">
      <t>キョクチョウ</t>
    </rPh>
    <rPh sb="8" eb="10">
      <t>ヒョウショウ</t>
    </rPh>
    <rPh sb="10" eb="11">
      <t>トウ</t>
    </rPh>
    <phoneticPr fontId="13"/>
  </si>
  <si>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13"/>
  </si>
  <si>
    <t>事務所長表彰等</t>
    <rPh sb="0" eb="2">
      <t>ジム</t>
    </rPh>
    <rPh sb="2" eb="4">
      <t>ショチョウ</t>
    </rPh>
    <rPh sb="4" eb="6">
      <t>ヒョウショウ</t>
    </rPh>
    <rPh sb="6" eb="7">
      <t>トウ</t>
    </rPh>
    <phoneticPr fontId="13"/>
  </si>
  <si>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13"/>
  </si>
  <si>
    <t>退職感謝状・永年勤続表彰等内部表彰</t>
    <phoneticPr fontId="11"/>
  </si>
  <si>
    <t xml:space="preserve">会計事務に関する事項
</t>
    <phoneticPr fontId="13"/>
  </si>
  <si>
    <t>会計処理一般に関する文書</t>
    <phoneticPr fontId="11"/>
  </si>
  <si>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11"/>
  </si>
  <si>
    <t xml:space="preserve">・個人番号カードへの身分証機能削除申請書
</t>
    <phoneticPr fontId="13"/>
  </si>
  <si>
    <t>１年</t>
    <phoneticPr fontId="13"/>
  </si>
  <si>
    <t>機構及び定員に関する事項</t>
    <phoneticPr fontId="13"/>
  </si>
  <si>
    <t>組織整備</t>
    <phoneticPr fontId="13"/>
  </si>
  <si>
    <t>廃棄</t>
    <phoneticPr fontId="13"/>
  </si>
  <si>
    <t>－</t>
    <phoneticPr fontId="13"/>
  </si>
  <si>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11"/>
  </si>
  <si>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11"/>
  </si>
  <si>
    <t>・文書整理月間の実施
・点検・監査の実施及び結果</t>
    <rPh sb="1" eb="3">
      <t>ブンショ</t>
    </rPh>
    <rPh sb="3" eb="5">
      <t>セイリ</t>
    </rPh>
    <rPh sb="5" eb="7">
      <t>ゲッカン</t>
    </rPh>
    <rPh sb="8" eb="10">
      <t>ジッシ</t>
    </rPh>
    <rPh sb="12" eb="14">
      <t>テンケン</t>
    </rPh>
    <phoneticPr fontId="11"/>
  </si>
  <si>
    <t>文書管理改善に関する通知</t>
    <rPh sb="0" eb="2">
      <t>ブンショ</t>
    </rPh>
    <rPh sb="2" eb="4">
      <t>カンリ</t>
    </rPh>
    <rPh sb="4" eb="6">
      <t>カイゼン</t>
    </rPh>
    <rPh sb="7" eb="8">
      <t>カン</t>
    </rPh>
    <rPh sb="10" eb="12">
      <t>ツウチ</t>
    </rPh>
    <phoneticPr fontId="11"/>
  </si>
  <si>
    <t>・通知文書</t>
    <rPh sb="1" eb="3">
      <t>ツウチ</t>
    </rPh>
    <rPh sb="3" eb="5">
      <t>ブンショ</t>
    </rPh>
    <phoneticPr fontId="11"/>
  </si>
  <si>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11"/>
  </si>
  <si>
    <t>・印影印刷承認申請</t>
    <rPh sb="1" eb="3">
      <t>インエイ</t>
    </rPh>
    <rPh sb="3" eb="5">
      <t>インサツ</t>
    </rPh>
    <rPh sb="5" eb="7">
      <t>ショウニン</t>
    </rPh>
    <rPh sb="7" eb="9">
      <t>シンセイ</t>
    </rPh>
    <phoneticPr fontId="11"/>
  </si>
  <si>
    <t xml:space="preserve">受払が終了してから５年
</t>
    <rPh sb="0" eb="1">
      <t>ウ</t>
    </rPh>
    <rPh sb="1" eb="2">
      <t>ハラ</t>
    </rPh>
    <rPh sb="3" eb="5">
      <t>シュウリョウ</t>
    </rPh>
    <rPh sb="10" eb="11">
      <t>ネン</t>
    </rPh>
    <phoneticPr fontId="11"/>
  </si>
  <si>
    <t xml:space="preserve">当該ICカードを返納してから３年
</t>
    <rPh sb="0" eb="2">
      <t>トウガイ</t>
    </rPh>
    <rPh sb="8" eb="10">
      <t>ヘンノウ</t>
    </rPh>
    <rPh sb="15" eb="16">
      <t>ネン</t>
    </rPh>
    <phoneticPr fontId="11"/>
  </si>
  <si>
    <t>新聞記事著作権使用</t>
    <phoneticPr fontId="11"/>
  </si>
  <si>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11"/>
  </si>
  <si>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13"/>
  </si>
  <si>
    <t>・責任者選任（変更）届出書</t>
    <rPh sb="1" eb="4">
      <t>セキニンシャ</t>
    </rPh>
    <rPh sb="4" eb="6">
      <t>センニン</t>
    </rPh>
    <rPh sb="7" eb="9">
      <t>ヘンコウ</t>
    </rPh>
    <rPh sb="10" eb="13">
      <t>トドケデショ</t>
    </rPh>
    <phoneticPr fontId="13"/>
  </si>
  <si>
    <t xml:space="preserve">関東地方整備局所管業務における不当要求行為に対する警察及び弁護士会との連携に関する要領の制定又は改廃のための決裁文書
</t>
    <phoneticPr fontId="13"/>
  </si>
  <si>
    <t>・車両管理確認日誌</t>
    <rPh sb="1" eb="3">
      <t>シャリョウ</t>
    </rPh>
    <rPh sb="3" eb="5">
      <t>カンリ</t>
    </rPh>
    <rPh sb="5" eb="7">
      <t>カクニン</t>
    </rPh>
    <rPh sb="7" eb="9">
      <t>ニッシ</t>
    </rPh>
    <phoneticPr fontId="13"/>
  </si>
  <si>
    <t>・管理指名簿</t>
    <rPh sb="1" eb="3">
      <t>カンリ</t>
    </rPh>
    <rPh sb="3" eb="4">
      <t>ユビ</t>
    </rPh>
    <rPh sb="4" eb="6">
      <t>メイボ</t>
    </rPh>
    <phoneticPr fontId="13"/>
  </si>
  <si>
    <t xml:space="preserve">・タクシー乗車券申込書
</t>
    <phoneticPr fontId="13"/>
  </si>
  <si>
    <t>・タクシー乗車利用簿、受払簿</t>
    <rPh sb="5" eb="7">
      <t>ジョウシャ</t>
    </rPh>
    <rPh sb="7" eb="9">
      <t>リヨウ</t>
    </rPh>
    <rPh sb="9" eb="10">
      <t>ボ</t>
    </rPh>
    <rPh sb="11" eb="13">
      <t>ウケハライ</t>
    </rPh>
    <rPh sb="13" eb="14">
      <t>ボ</t>
    </rPh>
    <phoneticPr fontId="13"/>
  </si>
  <si>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13"/>
  </si>
  <si>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13"/>
  </si>
  <si>
    <t>・物品販売等許可申請書</t>
    <rPh sb="1" eb="3">
      <t>ブッピン</t>
    </rPh>
    <rPh sb="3" eb="5">
      <t>ハンバイ</t>
    </rPh>
    <rPh sb="5" eb="6">
      <t>トウ</t>
    </rPh>
    <rPh sb="6" eb="8">
      <t>キョカ</t>
    </rPh>
    <rPh sb="8" eb="11">
      <t>シンセイショ</t>
    </rPh>
    <phoneticPr fontId="13"/>
  </si>
  <si>
    <t xml:space="preserve">効力を失ってから１年
</t>
    <phoneticPr fontId="13"/>
  </si>
  <si>
    <t xml:space="preserve">・防火・防災管理者選任届
</t>
    <rPh sb="1" eb="3">
      <t>ボウカ</t>
    </rPh>
    <rPh sb="4" eb="6">
      <t>ボウサイ</t>
    </rPh>
    <rPh sb="6" eb="9">
      <t>カンリシャ</t>
    </rPh>
    <rPh sb="9" eb="12">
      <t>センニントド</t>
    </rPh>
    <phoneticPr fontId="13"/>
  </si>
  <si>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13"/>
  </si>
  <si>
    <t>庁舎の保全</t>
    <rPh sb="0" eb="2">
      <t>チョウシャ</t>
    </rPh>
    <rPh sb="3" eb="5">
      <t>ホゼン</t>
    </rPh>
    <phoneticPr fontId="13"/>
  </si>
  <si>
    <t>庁舎の保全に関する文書</t>
    <rPh sb="0" eb="2">
      <t>チョウシャ</t>
    </rPh>
    <rPh sb="3" eb="5">
      <t>ホゼン</t>
    </rPh>
    <rPh sb="6" eb="7">
      <t>カン</t>
    </rPh>
    <rPh sb="9" eb="11">
      <t>ブンショ</t>
    </rPh>
    <phoneticPr fontId="13"/>
  </si>
  <si>
    <t>・保全実態調査</t>
    <rPh sb="1" eb="3">
      <t>ホゼン</t>
    </rPh>
    <rPh sb="3" eb="5">
      <t>ジッタイ</t>
    </rPh>
    <rPh sb="5" eb="7">
      <t>チョウサ</t>
    </rPh>
    <phoneticPr fontId="13"/>
  </si>
  <si>
    <t xml:space="preserve">・契約図書
・協議、調整経緯
・携帯電話管理台帳
・放送受信契約書
・電話加入権
</t>
    <rPh sb="1" eb="3">
      <t>ケイヤク</t>
    </rPh>
    <rPh sb="3" eb="5">
      <t>トショ</t>
    </rPh>
    <phoneticPr fontId="13"/>
  </si>
  <si>
    <t>調達（購入）・賃貸借に関する契約</t>
    <rPh sb="0" eb="2">
      <t>チョウタツ</t>
    </rPh>
    <rPh sb="3" eb="5">
      <t>コウニュウ</t>
    </rPh>
    <rPh sb="7" eb="10">
      <t>チンタイシャク</t>
    </rPh>
    <rPh sb="11" eb="12">
      <t>カン</t>
    </rPh>
    <rPh sb="14" eb="16">
      <t>ケイヤク</t>
    </rPh>
    <phoneticPr fontId="13"/>
  </si>
  <si>
    <t>調達（購入）関係に係る決裁文書及びその他契約に至る過程が記録された文書</t>
    <rPh sb="0" eb="2">
      <t>チョウタツ</t>
    </rPh>
    <rPh sb="3" eb="5">
      <t>コウニュウ</t>
    </rPh>
    <rPh sb="6" eb="8">
      <t>カンケイ</t>
    </rPh>
    <phoneticPr fontId="13"/>
  </si>
  <si>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13"/>
  </si>
  <si>
    <t>支払に関する事項</t>
    <rPh sb="0" eb="2">
      <t>シハラ</t>
    </rPh>
    <rPh sb="3" eb="4">
      <t>カン</t>
    </rPh>
    <rPh sb="6" eb="8">
      <t>ジコウ</t>
    </rPh>
    <phoneticPr fontId="13"/>
  </si>
  <si>
    <t>支払</t>
    <rPh sb="0" eb="2">
      <t>シハラ</t>
    </rPh>
    <phoneticPr fontId="13"/>
  </si>
  <si>
    <t>支払手続きに関する文書</t>
  </si>
  <si>
    <t>・光熱水料
・立替払</t>
    <rPh sb="1" eb="3">
      <t>コウネツ</t>
    </rPh>
    <rPh sb="3" eb="5">
      <t>スイリョウ</t>
    </rPh>
    <rPh sb="7" eb="9">
      <t>タテカエ</t>
    </rPh>
    <rPh sb="9" eb="10">
      <t>ハラ</t>
    </rPh>
    <phoneticPr fontId="18"/>
  </si>
  <si>
    <t>１年</t>
    <rPh sb="1" eb="2">
      <t>ネン</t>
    </rPh>
    <phoneticPr fontId="18"/>
  </si>
  <si>
    <t>職員の健康・安全管理に関する事項</t>
    <rPh sb="0" eb="2">
      <t>ショクイン</t>
    </rPh>
    <rPh sb="3" eb="5">
      <t>ケンコウ</t>
    </rPh>
    <rPh sb="6" eb="8">
      <t>アンゼン</t>
    </rPh>
    <rPh sb="8" eb="10">
      <t>カンリ</t>
    </rPh>
    <rPh sb="11" eb="12">
      <t>カン</t>
    </rPh>
    <rPh sb="14" eb="16">
      <t>ジコウ</t>
    </rPh>
    <phoneticPr fontId="11"/>
  </si>
  <si>
    <t>健康診断実施に関する決裁文書</t>
    <phoneticPr fontId="11"/>
  </si>
  <si>
    <t>定期健康診断等報告文書</t>
    <rPh sb="0" eb="2">
      <t>テイキ</t>
    </rPh>
    <rPh sb="2" eb="6">
      <t>ケンコウシンダン</t>
    </rPh>
    <rPh sb="6" eb="7">
      <t>トウ</t>
    </rPh>
    <rPh sb="7" eb="9">
      <t>ホウコク</t>
    </rPh>
    <rPh sb="9" eb="11">
      <t>ブンショ</t>
    </rPh>
    <phoneticPr fontId="11"/>
  </si>
  <si>
    <t>定期健康診断等報告書</t>
    <rPh sb="0" eb="2">
      <t>テイキ</t>
    </rPh>
    <rPh sb="2" eb="6">
      <t>ケンコウシンダン</t>
    </rPh>
    <rPh sb="6" eb="7">
      <t>トウ</t>
    </rPh>
    <rPh sb="7" eb="10">
      <t>ホウコクショ</t>
    </rPh>
    <phoneticPr fontId="11"/>
  </si>
  <si>
    <t>メンタルヘルス</t>
    <phoneticPr fontId="11"/>
  </si>
  <si>
    <t>カウンセラー補助者指名に関する決裁文書</t>
    <rPh sb="6" eb="8">
      <t>ホジョ</t>
    </rPh>
    <rPh sb="8" eb="9">
      <t>シャ</t>
    </rPh>
    <rPh sb="9" eb="11">
      <t>シメイ</t>
    </rPh>
    <rPh sb="12" eb="13">
      <t>カン</t>
    </rPh>
    <rPh sb="15" eb="17">
      <t>ケッサイ</t>
    </rPh>
    <rPh sb="17" eb="19">
      <t>ブンショ</t>
    </rPh>
    <phoneticPr fontId="13"/>
  </si>
  <si>
    <t>カウンセラー補助者指名通知書</t>
    <rPh sb="6" eb="8">
      <t>ホジョ</t>
    </rPh>
    <rPh sb="8" eb="9">
      <t>シャ</t>
    </rPh>
    <rPh sb="9" eb="11">
      <t>シメイ</t>
    </rPh>
    <rPh sb="11" eb="14">
      <t>ツウチショ</t>
    </rPh>
    <phoneticPr fontId="13"/>
  </si>
  <si>
    <t>要件を具備しなくなってから１年</t>
  </si>
  <si>
    <t>メンタルヘルス講習会・巡回カウンセリング、カウンセラー会議の実施に伴う決裁文書</t>
    <rPh sb="7" eb="10">
      <t>コウシュウカイ</t>
    </rPh>
    <rPh sb="11" eb="13">
      <t>ジュンカイ</t>
    </rPh>
    <rPh sb="30" eb="32">
      <t>ジッシ</t>
    </rPh>
    <rPh sb="33" eb="34">
      <t>トモナ</t>
    </rPh>
    <rPh sb="35" eb="37">
      <t>ケッサイ</t>
    </rPh>
    <rPh sb="37" eb="39">
      <t>ブンショ</t>
    </rPh>
    <phoneticPr fontId="13"/>
  </si>
  <si>
    <t>健康安全管理状況監査実施に伴う決裁文書</t>
    <rPh sb="0" eb="2">
      <t>ケンコウ</t>
    </rPh>
    <rPh sb="2" eb="4">
      <t>アンゼン</t>
    </rPh>
    <rPh sb="4" eb="6">
      <t>カンリ</t>
    </rPh>
    <rPh sb="6" eb="8">
      <t>ジョウキョウ</t>
    </rPh>
    <rPh sb="10" eb="12">
      <t>ジッシ</t>
    </rPh>
    <rPh sb="13" eb="14">
      <t>トモナ</t>
    </rPh>
    <rPh sb="15" eb="17">
      <t>ケッサイ</t>
    </rPh>
    <rPh sb="17" eb="19">
      <t>ブンショ</t>
    </rPh>
    <phoneticPr fontId="11"/>
  </si>
  <si>
    <t xml:space="preserve">要件を具備しなくなってから５年
</t>
    <rPh sb="14" eb="15">
      <t>ネン</t>
    </rPh>
    <phoneticPr fontId="11"/>
  </si>
  <si>
    <t>要件を具備しなくなってから５年</t>
    <rPh sb="14" eb="15">
      <t>ネン</t>
    </rPh>
    <phoneticPr fontId="11"/>
  </si>
  <si>
    <t>健康管理及び安全管理に関する会議</t>
    <rPh sb="0" eb="2">
      <t>ケンコウ</t>
    </rPh>
    <rPh sb="2" eb="4">
      <t>カンリ</t>
    </rPh>
    <rPh sb="4" eb="5">
      <t>オヨ</t>
    </rPh>
    <rPh sb="6" eb="8">
      <t>アンゼン</t>
    </rPh>
    <rPh sb="8" eb="10">
      <t>カンリ</t>
    </rPh>
    <rPh sb="11" eb="12">
      <t>カン</t>
    </rPh>
    <rPh sb="14" eb="16">
      <t>カイギ</t>
    </rPh>
    <phoneticPr fontId="13"/>
  </si>
  <si>
    <t>健康管理及び安全管理に関する会議に関する文書</t>
    <rPh sb="17" eb="18">
      <t>カン</t>
    </rPh>
    <rPh sb="20" eb="22">
      <t>ブンショ</t>
    </rPh>
    <phoneticPr fontId="13"/>
  </si>
  <si>
    <t>開催通知</t>
    <rPh sb="0" eb="2">
      <t>カイサイ</t>
    </rPh>
    <rPh sb="2" eb="4">
      <t>ツウチ</t>
    </rPh>
    <phoneticPr fontId="13"/>
  </si>
  <si>
    <t>児童手当・特例給付に関する事項</t>
    <rPh sb="0" eb="2">
      <t>ジドウ</t>
    </rPh>
    <rPh sb="2" eb="4">
      <t>テアテ</t>
    </rPh>
    <rPh sb="5" eb="7">
      <t>トクレイ</t>
    </rPh>
    <rPh sb="7" eb="9">
      <t>キュウフ</t>
    </rPh>
    <rPh sb="10" eb="11">
      <t>カン</t>
    </rPh>
    <rPh sb="13" eb="15">
      <t>ジコウ</t>
    </rPh>
    <phoneticPr fontId="11"/>
  </si>
  <si>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11"/>
  </si>
  <si>
    <t>児童手当・特例給付の認定に関する文書</t>
    <rPh sb="13" eb="14">
      <t>カン</t>
    </rPh>
    <phoneticPr fontId="11"/>
  </si>
  <si>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11"/>
  </si>
  <si>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11"/>
  </si>
  <si>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11"/>
  </si>
  <si>
    <t>児童手当の額改定に関する文書</t>
    <rPh sb="0" eb="2">
      <t>ジドウ</t>
    </rPh>
    <rPh sb="2" eb="4">
      <t>テアテ</t>
    </rPh>
    <rPh sb="5" eb="6">
      <t>ガク</t>
    </rPh>
    <rPh sb="6" eb="8">
      <t>カイテイ</t>
    </rPh>
    <rPh sb="9" eb="10">
      <t>カン</t>
    </rPh>
    <rPh sb="12" eb="14">
      <t>ブンショ</t>
    </rPh>
    <phoneticPr fontId="11"/>
  </si>
  <si>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11"/>
  </si>
  <si>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11"/>
  </si>
  <si>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11"/>
  </si>
  <si>
    <t>児童手当・特例給付の支給消滅</t>
    <rPh sb="0" eb="2">
      <t>ジドウ</t>
    </rPh>
    <rPh sb="2" eb="4">
      <t>テアテ</t>
    </rPh>
    <rPh sb="10" eb="12">
      <t>シキュウ</t>
    </rPh>
    <rPh sb="12" eb="14">
      <t>ショウメツ</t>
    </rPh>
    <phoneticPr fontId="11"/>
  </si>
  <si>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11"/>
  </si>
  <si>
    <t>児童手当・特例給付の支給に関する届等</t>
    <rPh sb="0" eb="2">
      <t>ジドウ</t>
    </rPh>
    <rPh sb="2" eb="4">
      <t>テアテ</t>
    </rPh>
    <rPh sb="10" eb="12">
      <t>シキュウ</t>
    </rPh>
    <rPh sb="13" eb="14">
      <t>カン</t>
    </rPh>
    <rPh sb="16" eb="17">
      <t>トド</t>
    </rPh>
    <rPh sb="17" eb="18">
      <t>トウ</t>
    </rPh>
    <phoneticPr fontId="11"/>
  </si>
  <si>
    <t xml:space="preserve">児童手当・特例給付の現況届に関する文書
</t>
    <rPh sb="0" eb="2">
      <t>ジドウ</t>
    </rPh>
    <rPh sb="2" eb="4">
      <t>テアテ</t>
    </rPh>
    <rPh sb="10" eb="13">
      <t>ゲンキョウトドケ</t>
    </rPh>
    <rPh sb="14" eb="15">
      <t>カン</t>
    </rPh>
    <rPh sb="17" eb="19">
      <t>ブンショ</t>
    </rPh>
    <phoneticPr fontId="11"/>
  </si>
  <si>
    <t>現況届に関する資料</t>
    <rPh sb="0" eb="3">
      <t>ゲンキョウトドケ</t>
    </rPh>
    <rPh sb="4" eb="5">
      <t>カン</t>
    </rPh>
    <rPh sb="7" eb="9">
      <t>シリョウ</t>
    </rPh>
    <phoneticPr fontId="11"/>
  </si>
  <si>
    <t xml:space="preserve">児童手当・特例給付の支給に関する書類
</t>
    <rPh sb="0" eb="2">
      <t>ジドウ</t>
    </rPh>
    <rPh sb="2" eb="4">
      <t>テアテ</t>
    </rPh>
    <rPh sb="5" eb="7">
      <t>トクレイ</t>
    </rPh>
    <rPh sb="7" eb="9">
      <t>キュウフ</t>
    </rPh>
    <rPh sb="10" eb="12">
      <t>シキュウ</t>
    </rPh>
    <rPh sb="13" eb="14">
      <t>カン</t>
    </rPh>
    <rPh sb="16" eb="18">
      <t>ショルイ</t>
    </rPh>
    <phoneticPr fontId="11"/>
  </si>
  <si>
    <t xml:space="preserve">支給調書に関する事務連絡
</t>
    <rPh sb="0" eb="2">
      <t>シキュウ</t>
    </rPh>
    <rPh sb="2" eb="4">
      <t>チョウショ</t>
    </rPh>
    <rPh sb="5" eb="6">
      <t>カン</t>
    </rPh>
    <rPh sb="8" eb="10">
      <t>ジム</t>
    </rPh>
    <rPh sb="10" eb="12">
      <t>レンラク</t>
    </rPh>
    <phoneticPr fontId="13"/>
  </si>
  <si>
    <t>児童手当・特例給付の未支払請求</t>
    <rPh sb="0" eb="2">
      <t>ジドウ</t>
    </rPh>
    <rPh sb="2" eb="4">
      <t>テアテ</t>
    </rPh>
    <rPh sb="10" eb="11">
      <t>ミ</t>
    </rPh>
    <rPh sb="11" eb="13">
      <t>シハライ</t>
    </rPh>
    <rPh sb="13" eb="15">
      <t>セイキュウ</t>
    </rPh>
    <phoneticPr fontId="11"/>
  </si>
  <si>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11"/>
  </si>
  <si>
    <t xml:space="preserve">未支払請求書の写し、未支払請求決定のための資料
</t>
    <rPh sb="0" eb="1">
      <t>ミ</t>
    </rPh>
    <rPh sb="1" eb="3">
      <t>シハライ</t>
    </rPh>
    <rPh sb="3" eb="6">
      <t>セイキュウショ</t>
    </rPh>
    <rPh sb="7" eb="8">
      <t>ウツ</t>
    </rPh>
    <phoneticPr fontId="11"/>
  </si>
  <si>
    <t>完結の日の属する年度の翌年度の４月１日から５年</t>
    <phoneticPr fontId="11"/>
  </si>
  <si>
    <t xml:space="preserve">損害賠償金支払関係 </t>
    <phoneticPr fontId="11"/>
  </si>
  <si>
    <t>自操運転者登録名簿</t>
  </si>
  <si>
    <t>自操運転</t>
    <rPh sb="0" eb="2">
      <t>ジソウ</t>
    </rPh>
    <rPh sb="2" eb="4">
      <t>ウンテン</t>
    </rPh>
    <phoneticPr fontId="13"/>
  </si>
  <si>
    <t>自操運転者の登録に関する文書</t>
    <rPh sb="0" eb="2">
      <t>ジソウ</t>
    </rPh>
    <rPh sb="2" eb="5">
      <t>ウンテンシャ</t>
    </rPh>
    <rPh sb="6" eb="8">
      <t>トウロク</t>
    </rPh>
    <rPh sb="9" eb="10">
      <t>カン</t>
    </rPh>
    <rPh sb="12" eb="14">
      <t>ブンショ</t>
    </rPh>
    <phoneticPr fontId="13"/>
  </si>
  <si>
    <t xml:space="preserve">・自操運転者登録申請書
・自操運転者登録済書
</t>
    <rPh sb="1" eb="3">
      <t>ジソウ</t>
    </rPh>
    <rPh sb="3" eb="5">
      <t>ウンテン</t>
    </rPh>
    <rPh sb="5" eb="6">
      <t>シャ</t>
    </rPh>
    <rPh sb="6" eb="8">
      <t>トウロク</t>
    </rPh>
    <rPh sb="8" eb="11">
      <t>シンセイショ</t>
    </rPh>
    <phoneticPr fontId="13"/>
  </si>
  <si>
    <t>レクリエーション</t>
    <phoneticPr fontId="11"/>
  </si>
  <si>
    <t>宿舎の維持管理に関する業務</t>
    <rPh sb="0" eb="2">
      <t>シュクシャ</t>
    </rPh>
    <rPh sb="3" eb="5">
      <t>イジ</t>
    </rPh>
    <rPh sb="5" eb="7">
      <t>カンリ</t>
    </rPh>
    <rPh sb="8" eb="9">
      <t>カン</t>
    </rPh>
    <rPh sb="11" eb="13">
      <t>ギョウム</t>
    </rPh>
    <phoneticPr fontId="13"/>
  </si>
  <si>
    <t>宿舎の維持管理に関する文書</t>
    <rPh sb="0" eb="2">
      <t>シュクシャ</t>
    </rPh>
    <rPh sb="3" eb="5">
      <t>イジ</t>
    </rPh>
    <rPh sb="5" eb="7">
      <t>カンリ</t>
    </rPh>
    <rPh sb="8" eb="9">
      <t>カン</t>
    </rPh>
    <rPh sb="11" eb="13">
      <t>ブンショ</t>
    </rPh>
    <phoneticPr fontId="13"/>
  </si>
  <si>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13"/>
  </si>
  <si>
    <t xml:space="preserve">要件を具備しなくなってから５年
</t>
    <phoneticPr fontId="13"/>
  </si>
  <si>
    <t>勤労者財産形成貯蓄契約に関する事項</t>
    <phoneticPr fontId="13"/>
  </si>
  <si>
    <t xml:space="preserve">解約した日の属する年度の翌年度から５年
</t>
    <rPh sb="0" eb="2">
      <t>カイヤク</t>
    </rPh>
    <rPh sb="4" eb="5">
      <t>ヒ</t>
    </rPh>
    <rPh sb="6" eb="7">
      <t>ゾク</t>
    </rPh>
    <rPh sb="9" eb="11">
      <t>ネンド</t>
    </rPh>
    <rPh sb="12" eb="15">
      <t>ヨクネンド</t>
    </rPh>
    <rPh sb="18" eb="19">
      <t>ネン</t>
    </rPh>
    <phoneticPr fontId="11"/>
  </si>
  <si>
    <t xml:space="preserve">解約した日の属する年度の翌年度から３年
</t>
    <rPh sb="0" eb="2">
      <t>カイヤク</t>
    </rPh>
    <rPh sb="4" eb="5">
      <t>ヒ</t>
    </rPh>
    <rPh sb="6" eb="7">
      <t>ゾク</t>
    </rPh>
    <rPh sb="9" eb="11">
      <t>ネンド</t>
    </rPh>
    <rPh sb="12" eb="15">
      <t>ヨクネンド</t>
    </rPh>
    <rPh sb="18" eb="19">
      <t>ネン</t>
    </rPh>
    <phoneticPr fontId="11"/>
  </si>
  <si>
    <t>ＩＣカード乗車券管理に関する文書</t>
    <rPh sb="5" eb="8">
      <t>ジョウシャケン</t>
    </rPh>
    <rPh sb="8" eb="10">
      <t>カンリ</t>
    </rPh>
    <rPh sb="11" eb="12">
      <t>カン</t>
    </rPh>
    <rPh sb="14" eb="16">
      <t>ブンショ</t>
    </rPh>
    <phoneticPr fontId="13"/>
  </si>
  <si>
    <t>ＩＣカード管理指名簿</t>
    <rPh sb="5" eb="7">
      <t>カンリ</t>
    </rPh>
    <rPh sb="7" eb="9">
      <t>シメイ</t>
    </rPh>
    <rPh sb="9" eb="10">
      <t>ボ</t>
    </rPh>
    <phoneticPr fontId="13"/>
  </si>
  <si>
    <t xml:space="preserve">・ＩＣカード乗車券使用申請書、ＩＣカード乗車券受払簿、ＩＣカード乗車券使用簿、ＩＣカード乗車券使用履歴
</t>
    <rPh sb="11" eb="13">
      <t>シンセイ</t>
    </rPh>
    <phoneticPr fontId="13"/>
  </si>
  <si>
    <t>・物品供用簿（備品）</t>
    <rPh sb="1" eb="3">
      <t>ブッピン</t>
    </rPh>
    <rPh sb="3" eb="5">
      <t>キョウヨウ</t>
    </rPh>
    <rPh sb="5" eb="6">
      <t>ボ</t>
    </rPh>
    <rPh sb="7" eb="9">
      <t>ビヒン</t>
    </rPh>
    <phoneticPr fontId="18"/>
  </si>
  <si>
    <t>相武国道事務所　経理課　標準文書保存期間基準</t>
    <rPh sb="0" eb="4">
      <t>ソウブコクドウ</t>
    </rPh>
    <rPh sb="4" eb="7">
      <t>ジムショ</t>
    </rPh>
    <rPh sb="8" eb="10">
      <t>ケイリ</t>
    </rPh>
    <rPh sb="10" eb="11">
      <t>カ</t>
    </rPh>
    <rPh sb="12" eb="14">
      <t>ヒョウジュン</t>
    </rPh>
    <rPh sb="14" eb="16">
      <t>ブンショ</t>
    </rPh>
    <rPh sb="16" eb="18">
      <t>ホゾン</t>
    </rPh>
    <rPh sb="18" eb="20">
      <t>キカン</t>
    </rPh>
    <rPh sb="20" eb="22">
      <t>キジュン</t>
    </rPh>
    <phoneticPr fontId="11"/>
  </si>
  <si>
    <t>予算等任命関係</t>
    <rPh sb="0" eb="2">
      <t>ヨサン</t>
    </rPh>
    <rPh sb="2" eb="3">
      <t>トウ</t>
    </rPh>
    <rPh sb="3" eb="5">
      <t>ニンメイ</t>
    </rPh>
    <rPh sb="5" eb="7">
      <t>カンケイ</t>
    </rPh>
    <phoneticPr fontId="11"/>
  </si>
  <si>
    <t>予算等執行職員の任命等に関する文書</t>
    <rPh sb="0" eb="2">
      <t>ヨサン</t>
    </rPh>
    <rPh sb="2" eb="3">
      <t>トウ</t>
    </rPh>
    <rPh sb="3" eb="5">
      <t>シッコウ</t>
    </rPh>
    <rPh sb="5" eb="7">
      <t>ショクイン</t>
    </rPh>
    <rPh sb="8" eb="10">
      <t>ニンメイ</t>
    </rPh>
    <rPh sb="10" eb="11">
      <t>トウ</t>
    </rPh>
    <rPh sb="12" eb="13">
      <t>カン</t>
    </rPh>
    <rPh sb="15" eb="17">
      <t>ブンショ</t>
    </rPh>
    <phoneticPr fontId="11"/>
  </si>
  <si>
    <t>補助者任命簿
出納員任命簿（書）</t>
    <rPh sb="0" eb="2">
      <t>ホジョ</t>
    </rPh>
    <rPh sb="2" eb="3">
      <t>シャ</t>
    </rPh>
    <rPh sb="3" eb="5">
      <t>ニンメイ</t>
    </rPh>
    <rPh sb="5" eb="6">
      <t>ボ</t>
    </rPh>
    <rPh sb="7" eb="9">
      <t>スイトウ</t>
    </rPh>
    <rPh sb="9" eb="10">
      <t>イン</t>
    </rPh>
    <rPh sb="10" eb="12">
      <t>ニンメイ</t>
    </rPh>
    <rPh sb="12" eb="13">
      <t>ボ</t>
    </rPh>
    <rPh sb="14" eb="15">
      <t>ショ</t>
    </rPh>
    <phoneticPr fontId="11"/>
  </si>
  <si>
    <t>常用　　　（無期限）</t>
    <rPh sb="0" eb="2">
      <t>ジョウヨウ</t>
    </rPh>
    <rPh sb="6" eb="9">
      <t>ムキゲン</t>
    </rPh>
    <phoneticPr fontId="11"/>
  </si>
  <si>
    <t>-</t>
  </si>
  <si>
    <t>予算の要求及び示達等</t>
    <rPh sb="0" eb="2">
      <t>ヨサン</t>
    </rPh>
    <rPh sb="3" eb="5">
      <t>ヨウキュウ</t>
    </rPh>
    <rPh sb="5" eb="6">
      <t>オヨ</t>
    </rPh>
    <rPh sb="7" eb="9">
      <t>ジタツ</t>
    </rPh>
    <rPh sb="9" eb="10">
      <t>トウ</t>
    </rPh>
    <phoneticPr fontId="11"/>
  </si>
  <si>
    <t>予算の要求及び配分に関する文書</t>
    <rPh sb="0" eb="2">
      <t>ヨサン</t>
    </rPh>
    <rPh sb="3" eb="5">
      <t>ヨウキュウ</t>
    </rPh>
    <rPh sb="5" eb="6">
      <t>オヨ</t>
    </rPh>
    <rPh sb="7" eb="9">
      <t>ハイブン</t>
    </rPh>
    <rPh sb="10" eb="11">
      <t>カン</t>
    </rPh>
    <rPh sb="13" eb="15">
      <t>ブンショ</t>
    </rPh>
    <phoneticPr fontId="11"/>
  </si>
  <si>
    <t>支出負担行為に関する文書</t>
    <rPh sb="0" eb="2">
      <t>シシュツ</t>
    </rPh>
    <rPh sb="2" eb="4">
      <t>フタン</t>
    </rPh>
    <rPh sb="4" eb="6">
      <t>コウイ</t>
    </rPh>
    <rPh sb="7" eb="8">
      <t>カン</t>
    </rPh>
    <rPh sb="10" eb="12">
      <t>ブンショ</t>
    </rPh>
    <phoneticPr fontId="11"/>
  </si>
  <si>
    <t>予算の流用、配布替及び繰越に関する文書</t>
    <rPh sb="0" eb="2">
      <t>ヨサン</t>
    </rPh>
    <rPh sb="3" eb="5">
      <t>リュウヨウ</t>
    </rPh>
    <rPh sb="6" eb="8">
      <t>ハイフ</t>
    </rPh>
    <rPh sb="8" eb="9">
      <t>ガ</t>
    </rPh>
    <rPh sb="9" eb="10">
      <t>オヨ</t>
    </rPh>
    <rPh sb="11" eb="13">
      <t>クリコシ</t>
    </rPh>
    <rPh sb="14" eb="15">
      <t>カン</t>
    </rPh>
    <rPh sb="17" eb="19">
      <t>ブンショ</t>
    </rPh>
    <phoneticPr fontId="11"/>
  </si>
  <si>
    <t>事務所出納官吏（資金前渡官吏・歳入歳出外現金出納官吏・収入官吏）及び出納員</t>
    <rPh sb="0" eb="3">
      <t>ジムショ</t>
    </rPh>
    <rPh sb="3" eb="5">
      <t>スイトウ</t>
    </rPh>
    <rPh sb="5" eb="7">
      <t>カンリ</t>
    </rPh>
    <rPh sb="8" eb="10">
      <t>シキン</t>
    </rPh>
    <rPh sb="10" eb="11">
      <t>ゼン</t>
    </rPh>
    <rPh sb="11" eb="12">
      <t>ト</t>
    </rPh>
    <rPh sb="12" eb="14">
      <t>カンリ</t>
    </rPh>
    <rPh sb="15" eb="17">
      <t>サイニュウ</t>
    </rPh>
    <rPh sb="17" eb="20">
      <t>サイシュツガイ</t>
    </rPh>
    <rPh sb="20" eb="22">
      <t>ゲンキン</t>
    </rPh>
    <rPh sb="22" eb="24">
      <t>スイトウ</t>
    </rPh>
    <rPh sb="24" eb="26">
      <t>カンリ</t>
    </rPh>
    <rPh sb="27" eb="29">
      <t>シュウニュウ</t>
    </rPh>
    <rPh sb="29" eb="31">
      <t>カンリ</t>
    </rPh>
    <rPh sb="32" eb="33">
      <t>オヨ</t>
    </rPh>
    <rPh sb="34" eb="36">
      <t>スイトウ</t>
    </rPh>
    <rPh sb="36" eb="37">
      <t>イン</t>
    </rPh>
    <phoneticPr fontId="11"/>
  </si>
  <si>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11"/>
  </si>
  <si>
    <t>現金出納簿
歳入歳出外現金整理簿
歳入歳出外現金出納計算書
歳入歳出外現金証拠書
振出済小切手原符
振出済国庫金振替書原符
小切手・振替書受払簿
保管金払込（払戻）決議書
保管金領収（払渡）報告書</t>
    <rPh sb="0" eb="2">
      <t>ゲンキン</t>
    </rPh>
    <rPh sb="2" eb="5">
      <t>スイトウボ</t>
    </rPh>
    <rPh sb="6" eb="8">
      <t>サイニュウ</t>
    </rPh>
    <rPh sb="8" eb="11">
      <t>サイシュツガイ</t>
    </rPh>
    <rPh sb="11" eb="13">
      <t>ゲンキン</t>
    </rPh>
    <rPh sb="13" eb="15">
      <t>セイリ</t>
    </rPh>
    <rPh sb="15" eb="16">
      <t>ボ</t>
    </rPh>
    <rPh sb="17" eb="19">
      <t>サイニュウ</t>
    </rPh>
    <rPh sb="19" eb="22">
      <t>サイシュツガイ</t>
    </rPh>
    <rPh sb="22" eb="24">
      <t>ゲンキン</t>
    </rPh>
    <rPh sb="24" eb="25">
      <t>デ</t>
    </rPh>
    <rPh sb="25" eb="26">
      <t>オサム</t>
    </rPh>
    <rPh sb="26" eb="29">
      <t>ケイサンショ</t>
    </rPh>
    <rPh sb="30" eb="32">
      <t>サイニュウ</t>
    </rPh>
    <rPh sb="32" eb="35">
      <t>サイシュツガイ</t>
    </rPh>
    <rPh sb="35" eb="37">
      <t>ゲンキン</t>
    </rPh>
    <rPh sb="37" eb="40">
      <t>ショウコショ</t>
    </rPh>
    <rPh sb="41" eb="43">
      <t>フリダシ</t>
    </rPh>
    <rPh sb="43" eb="44">
      <t>ス</t>
    </rPh>
    <rPh sb="44" eb="47">
      <t>コギッテ</t>
    </rPh>
    <rPh sb="47" eb="48">
      <t>ゲン</t>
    </rPh>
    <rPh sb="48" eb="49">
      <t>フ</t>
    </rPh>
    <rPh sb="50" eb="52">
      <t>フリダシ</t>
    </rPh>
    <rPh sb="52" eb="53">
      <t>ス</t>
    </rPh>
    <rPh sb="53" eb="56">
      <t>コッコキン</t>
    </rPh>
    <rPh sb="56" eb="59">
      <t>フリカエショ</t>
    </rPh>
    <rPh sb="59" eb="60">
      <t>ゲン</t>
    </rPh>
    <rPh sb="60" eb="61">
      <t>フ</t>
    </rPh>
    <phoneticPr fontId="11"/>
  </si>
  <si>
    <t>収入官吏の出納保管に関する文書</t>
    <rPh sb="0" eb="2">
      <t>シュウニュウ</t>
    </rPh>
    <rPh sb="2" eb="4">
      <t>カンリ</t>
    </rPh>
    <rPh sb="5" eb="7">
      <t>スイトウ</t>
    </rPh>
    <rPh sb="7" eb="9">
      <t>ホカン</t>
    </rPh>
    <rPh sb="10" eb="11">
      <t>カン</t>
    </rPh>
    <rPh sb="13" eb="15">
      <t>ブンショ</t>
    </rPh>
    <phoneticPr fontId="11"/>
  </si>
  <si>
    <t>現金出納簿
収入金現金証拠書
収入金現金出納計算書</t>
    <rPh sb="0" eb="2">
      <t>ゲンキン</t>
    </rPh>
    <rPh sb="2" eb="5">
      <t>スイトウボ</t>
    </rPh>
    <rPh sb="6" eb="9">
      <t>シュウニュウキン</t>
    </rPh>
    <rPh sb="9" eb="11">
      <t>ゲンキン</t>
    </rPh>
    <rPh sb="11" eb="14">
      <t>ショウコショ</t>
    </rPh>
    <rPh sb="15" eb="18">
      <t>シュウニュウキン</t>
    </rPh>
    <rPh sb="18" eb="20">
      <t>ゲンキン</t>
    </rPh>
    <rPh sb="20" eb="22">
      <t>スイトウ</t>
    </rPh>
    <rPh sb="22" eb="25">
      <t>ケイサンショ</t>
    </rPh>
    <phoneticPr fontId="11"/>
  </si>
  <si>
    <t>有価証券</t>
    <rPh sb="0" eb="2">
      <t>ユウカ</t>
    </rPh>
    <rPh sb="2" eb="4">
      <t>ショウケン</t>
    </rPh>
    <phoneticPr fontId="11"/>
  </si>
  <si>
    <t>有価証券の出納保管に関する文書</t>
    <rPh sb="0" eb="2">
      <t>ユウカ</t>
    </rPh>
    <rPh sb="2" eb="4">
      <t>ショウケン</t>
    </rPh>
    <rPh sb="5" eb="7">
      <t>スイトウ</t>
    </rPh>
    <rPh sb="7" eb="9">
      <t>ホカン</t>
    </rPh>
    <rPh sb="10" eb="11">
      <t>カン</t>
    </rPh>
    <rPh sb="13" eb="15">
      <t>ブンショ</t>
    </rPh>
    <phoneticPr fontId="11"/>
  </si>
  <si>
    <t>有価証券受払簿</t>
    <rPh sb="0" eb="2">
      <t>ユウカ</t>
    </rPh>
    <rPh sb="2" eb="4">
      <t>ショウケン</t>
    </rPh>
    <rPh sb="4" eb="7">
      <t>ウケハライボ</t>
    </rPh>
    <phoneticPr fontId="11"/>
  </si>
  <si>
    <t>歳入</t>
    <rPh sb="0" eb="2">
      <t>サイニュウ</t>
    </rPh>
    <phoneticPr fontId="11"/>
  </si>
  <si>
    <t>歳入の決算に関する文書</t>
    <rPh sb="0" eb="2">
      <t>サイニュウ</t>
    </rPh>
    <rPh sb="3" eb="5">
      <t>ケッサン</t>
    </rPh>
    <rPh sb="6" eb="7">
      <t>カン</t>
    </rPh>
    <rPh sb="9" eb="11">
      <t>ブンショ</t>
    </rPh>
    <phoneticPr fontId="11"/>
  </si>
  <si>
    <t>歳入決算、見込、純計額報告書
徴収額集計表　　　　　　　　　　　　　　　　　　　　　　　　　　　　　　　　　　　　　　　　　　　　　　　　　　　　　　　　　　　　収納未済額繰越計算書　　　　　　　　　　　　　　　　　　　　　　　　　　　　　　債権現在額通知書　　　　　　　　　　　　　　　　　　　　　　　　　　　　　　　　　　　　　　　　　　　　　　　　　　　　　　　　　　　　</t>
    <rPh sb="0" eb="2">
      <t>サイニュウ</t>
    </rPh>
    <rPh sb="2" eb="4">
      <t>ケッサン</t>
    </rPh>
    <rPh sb="5" eb="7">
      <t>ミコ</t>
    </rPh>
    <rPh sb="8" eb="9">
      <t>ジュン</t>
    </rPh>
    <rPh sb="9" eb="10">
      <t>ケイ</t>
    </rPh>
    <rPh sb="10" eb="11">
      <t>ガク</t>
    </rPh>
    <rPh sb="11" eb="13">
      <t>ホウコク</t>
    </rPh>
    <rPh sb="13" eb="14">
      <t>ショ</t>
    </rPh>
    <rPh sb="15" eb="18">
      <t>チョウシュウガク</t>
    </rPh>
    <rPh sb="18" eb="21">
      <t>シュウケイヒョウ</t>
    </rPh>
    <rPh sb="81" eb="83">
      <t>シュウノウ</t>
    </rPh>
    <rPh sb="83" eb="85">
      <t>ミサイ</t>
    </rPh>
    <rPh sb="85" eb="86">
      <t>ガク</t>
    </rPh>
    <rPh sb="86" eb="88">
      <t>クリコシ</t>
    </rPh>
    <rPh sb="88" eb="91">
      <t>ケイサンショ</t>
    </rPh>
    <rPh sb="121" eb="123">
      <t>サイケン</t>
    </rPh>
    <rPh sb="123" eb="126">
      <t>ゲンザイガク</t>
    </rPh>
    <rPh sb="126" eb="129">
      <t>ツウチショ</t>
    </rPh>
    <phoneticPr fontId="11"/>
  </si>
  <si>
    <t>歳入の計算証明に関する文書</t>
    <rPh sb="0" eb="2">
      <t>サイニュウ</t>
    </rPh>
    <rPh sb="3" eb="5">
      <t>ケイサン</t>
    </rPh>
    <rPh sb="5" eb="7">
      <t>ショウメイ</t>
    </rPh>
    <rPh sb="8" eb="9">
      <t>カン</t>
    </rPh>
    <rPh sb="11" eb="13">
      <t>ブンショ</t>
    </rPh>
    <phoneticPr fontId="11"/>
  </si>
  <si>
    <t>債権の管理に関する文書</t>
    <rPh sb="0" eb="2">
      <t>サイケン</t>
    </rPh>
    <rPh sb="3" eb="5">
      <t>カンリ</t>
    </rPh>
    <rPh sb="6" eb="7">
      <t>カン</t>
    </rPh>
    <rPh sb="9" eb="11">
      <t>ブンショ</t>
    </rPh>
    <phoneticPr fontId="11"/>
  </si>
  <si>
    <t>債権管理簿
過誤納額整理簿
不納欠損整理簿
みなし消滅
未納債権
債務不履行、契約解除
債権の届出
破産に伴う交付要求</t>
    <rPh sb="0" eb="2">
      <t>サイケン</t>
    </rPh>
    <rPh sb="2" eb="5">
      <t>カンリボ</t>
    </rPh>
    <rPh sb="6" eb="7">
      <t>カ</t>
    </rPh>
    <rPh sb="7" eb="8">
      <t>ゴ</t>
    </rPh>
    <rPh sb="8" eb="9">
      <t>ノウ</t>
    </rPh>
    <rPh sb="9" eb="10">
      <t>ガク</t>
    </rPh>
    <rPh sb="10" eb="12">
      <t>セイリ</t>
    </rPh>
    <rPh sb="12" eb="13">
      <t>ボ</t>
    </rPh>
    <rPh sb="14" eb="16">
      <t>フノウ</t>
    </rPh>
    <rPh sb="16" eb="18">
      <t>ケッソン</t>
    </rPh>
    <rPh sb="18" eb="20">
      <t>セイリ</t>
    </rPh>
    <rPh sb="20" eb="21">
      <t>ボ</t>
    </rPh>
    <rPh sb="25" eb="27">
      <t>ショウメツ</t>
    </rPh>
    <phoneticPr fontId="11"/>
  </si>
  <si>
    <t>債権の徴収に関する文書</t>
    <rPh sb="0" eb="2">
      <t>サイケン</t>
    </rPh>
    <rPh sb="3" eb="5">
      <t>チョウシュウ</t>
    </rPh>
    <rPh sb="6" eb="7">
      <t>カン</t>
    </rPh>
    <rPh sb="9" eb="11">
      <t>ブンショ</t>
    </rPh>
    <phoneticPr fontId="11"/>
  </si>
  <si>
    <t>歳入徴収簿
債権発生通知書、債権調査確認徴収回議書
督促状</t>
    <rPh sb="0" eb="2">
      <t>サイニュウ</t>
    </rPh>
    <rPh sb="2" eb="4">
      <t>チョウシュウ</t>
    </rPh>
    <rPh sb="4" eb="5">
      <t>ボ</t>
    </rPh>
    <rPh sb="6" eb="8">
      <t>サイケン</t>
    </rPh>
    <rPh sb="8" eb="10">
      <t>ハッセイ</t>
    </rPh>
    <rPh sb="10" eb="13">
      <t>ツウチショ</t>
    </rPh>
    <rPh sb="14" eb="16">
      <t>サイケン</t>
    </rPh>
    <rPh sb="16" eb="18">
      <t>チョウサ</t>
    </rPh>
    <rPh sb="18" eb="20">
      <t>カクニン</t>
    </rPh>
    <rPh sb="20" eb="22">
      <t>チョウシュウ</t>
    </rPh>
    <rPh sb="22" eb="24">
      <t>カイギ</t>
    </rPh>
    <rPh sb="24" eb="25">
      <t>ショ</t>
    </rPh>
    <rPh sb="26" eb="28">
      <t>トクソク</t>
    </rPh>
    <rPh sb="28" eb="29">
      <t>ジョウ</t>
    </rPh>
    <phoneticPr fontId="11"/>
  </si>
  <si>
    <t>請負・受委託の契約</t>
  </si>
  <si>
    <t>措置請求書その他の入札及び契約に関する文書</t>
    <rPh sb="0" eb="2">
      <t>ソチ</t>
    </rPh>
    <rPh sb="2" eb="4">
      <t>セイキュウ</t>
    </rPh>
    <rPh sb="4" eb="5">
      <t>ショ</t>
    </rPh>
    <rPh sb="7" eb="8">
      <t>タ</t>
    </rPh>
    <rPh sb="9" eb="11">
      <t>ニュウサツ</t>
    </rPh>
    <rPh sb="11" eb="12">
      <t>オヨ</t>
    </rPh>
    <rPh sb="13" eb="15">
      <t>ケイヤク</t>
    </rPh>
    <rPh sb="16" eb="17">
      <t>カン</t>
    </rPh>
    <rPh sb="19" eb="21">
      <t>ブンショ</t>
    </rPh>
    <phoneticPr fontId="11"/>
  </si>
  <si>
    <t xml:space="preserve">・契約措置請求書
・入札公告
・入札説明書
・仕様書
・入札調書
・競争参加資格確認通知書
・契約理由書
</t>
    <rPh sb="47" eb="49">
      <t>ケイヤク</t>
    </rPh>
    <rPh sb="49" eb="52">
      <t>リユウショ</t>
    </rPh>
    <phoneticPr fontId="11"/>
  </si>
  <si>
    <t>10年</t>
    <phoneticPr fontId="11"/>
  </si>
  <si>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11"/>
  </si>
  <si>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11"/>
  </si>
  <si>
    <t>契約書及び契約書に基づく関係文書</t>
    <phoneticPr fontId="11"/>
  </si>
  <si>
    <t xml:space="preserve">・契約書
・内訳書
・工程表
・通知書
・協議書
・報告書
・合意書
・検査命令書
</t>
    <rPh sb="36" eb="38">
      <t>ケンサ</t>
    </rPh>
    <rPh sb="38" eb="40">
      <t>メイレイ</t>
    </rPh>
    <rPh sb="40" eb="41">
      <t>ショ</t>
    </rPh>
    <phoneticPr fontId="11"/>
  </si>
  <si>
    <t>10年</t>
  </si>
  <si>
    <t>低入札価格調査に関する文書</t>
    <rPh sb="0" eb="1">
      <t>テイ</t>
    </rPh>
    <rPh sb="1" eb="3">
      <t>ニュウサツ</t>
    </rPh>
    <rPh sb="3" eb="5">
      <t>カカク</t>
    </rPh>
    <rPh sb="5" eb="7">
      <t>チョウサ</t>
    </rPh>
    <rPh sb="8" eb="9">
      <t>カン</t>
    </rPh>
    <rPh sb="11" eb="13">
      <t>ブンショ</t>
    </rPh>
    <phoneticPr fontId="11"/>
  </si>
  <si>
    <t>・低入札価格調査資料</t>
    <rPh sb="1" eb="2">
      <t>テイ</t>
    </rPh>
    <rPh sb="2" eb="4">
      <t>ニュウサツ</t>
    </rPh>
    <rPh sb="4" eb="6">
      <t>カカク</t>
    </rPh>
    <rPh sb="6" eb="8">
      <t>チョウサ</t>
    </rPh>
    <rPh sb="8" eb="10">
      <t>シリョウ</t>
    </rPh>
    <phoneticPr fontId="11"/>
  </si>
  <si>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11"/>
  </si>
  <si>
    <t>・瑕疵修補・損害賠償資料</t>
    <rPh sb="1" eb="3">
      <t>カシ</t>
    </rPh>
    <rPh sb="3" eb="4">
      <t>シュウ</t>
    </rPh>
    <rPh sb="4" eb="5">
      <t>ホ</t>
    </rPh>
    <rPh sb="6" eb="8">
      <t>ソンガイ</t>
    </rPh>
    <rPh sb="8" eb="10">
      <t>バイショウ</t>
    </rPh>
    <rPh sb="10" eb="12">
      <t>シリョウ</t>
    </rPh>
    <phoneticPr fontId="11"/>
  </si>
  <si>
    <t>・契約台帳（工事）
・契約台帳（建設コンサルタント業務等）</t>
    <rPh sb="1" eb="3">
      <t>ケイヤク</t>
    </rPh>
    <rPh sb="3" eb="5">
      <t>ダイチョウ</t>
    </rPh>
    <rPh sb="6" eb="8">
      <t>コウジ</t>
    </rPh>
    <rPh sb="11" eb="13">
      <t>ケイヤク</t>
    </rPh>
    <rPh sb="13" eb="15">
      <t>ダイチョウ</t>
    </rPh>
    <rPh sb="16" eb="18">
      <t>ケンセツ</t>
    </rPh>
    <rPh sb="25" eb="28">
      <t>ギョウムナド</t>
    </rPh>
    <phoneticPr fontId="11"/>
  </si>
  <si>
    <t>成績評定に関する文書</t>
    <rPh sb="0" eb="2">
      <t>セイセキ</t>
    </rPh>
    <rPh sb="2" eb="4">
      <t>ヒョウテイ</t>
    </rPh>
    <rPh sb="5" eb="6">
      <t>カン</t>
    </rPh>
    <rPh sb="8" eb="10">
      <t>ブンショ</t>
    </rPh>
    <phoneticPr fontId="13"/>
  </si>
  <si>
    <t>・工事成績評定通知書　　　　　　　　　　　　　　　　　　　　　　　　　　　　　　・業務成績評定通知書</t>
    <rPh sb="1" eb="3">
      <t>コウジ</t>
    </rPh>
    <rPh sb="3" eb="5">
      <t>セイセキ</t>
    </rPh>
    <rPh sb="5" eb="7">
      <t>ヒョウテイ</t>
    </rPh>
    <rPh sb="7" eb="9">
      <t>ツウチ</t>
    </rPh>
    <rPh sb="9" eb="10">
      <t>ショ</t>
    </rPh>
    <rPh sb="41" eb="43">
      <t>ギョウム</t>
    </rPh>
    <rPh sb="43" eb="45">
      <t>セイセキ</t>
    </rPh>
    <rPh sb="45" eb="47">
      <t>ヒョウテイ</t>
    </rPh>
    <rPh sb="47" eb="50">
      <t>ツウチショ</t>
    </rPh>
    <phoneticPr fontId="13"/>
  </si>
  <si>
    <t>10年</t>
    <rPh sb="2" eb="3">
      <t>ネン</t>
    </rPh>
    <phoneticPr fontId="13"/>
  </si>
  <si>
    <t>事故に関する文書</t>
    <rPh sb="0" eb="2">
      <t>ジコ</t>
    </rPh>
    <rPh sb="3" eb="4">
      <t>カン</t>
    </rPh>
    <rPh sb="6" eb="8">
      <t>ブンショ</t>
    </rPh>
    <phoneticPr fontId="13"/>
  </si>
  <si>
    <t>・事故報告書</t>
    <rPh sb="1" eb="3">
      <t>ジコ</t>
    </rPh>
    <rPh sb="3" eb="6">
      <t>ホウコクショ</t>
    </rPh>
    <phoneticPr fontId="13"/>
  </si>
  <si>
    <t>物品の購入・修理等の契約</t>
    <phoneticPr fontId="11"/>
  </si>
  <si>
    <t>措置請求書その他の入札及び契約に関する文書</t>
    <phoneticPr fontId="11"/>
  </si>
  <si>
    <t>契約書及び契約書に基づく関係文書</t>
    <phoneticPr fontId="25"/>
  </si>
  <si>
    <t>・契約書
・内訳書
・検査命令書</t>
    <rPh sb="11" eb="13">
      <t>ケンサ</t>
    </rPh>
    <rPh sb="13" eb="15">
      <t>メイレイ</t>
    </rPh>
    <phoneticPr fontId="11"/>
  </si>
  <si>
    <t>廃棄</t>
    <rPh sb="0" eb="2">
      <t>ハイキ</t>
    </rPh>
    <phoneticPr fontId="21"/>
  </si>
  <si>
    <t>廃棄</t>
    <rPh sb="0" eb="2">
      <t>ハイキ</t>
    </rPh>
    <phoneticPr fontId="25"/>
  </si>
  <si>
    <t>低入札価格調査に関する文書</t>
    <phoneticPr fontId="11"/>
  </si>
  <si>
    <t>・低入札価格調査資料</t>
    <phoneticPr fontId="11"/>
  </si>
  <si>
    <t>物品の購入・修理等の契約実績に関する帳簿</t>
    <rPh sb="0" eb="2">
      <t>ブッピン</t>
    </rPh>
    <rPh sb="3" eb="5">
      <t>コウニュウ</t>
    </rPh>
    <rPh sb="6" eb="8">
      <t>シュウリ</t>
    </rPh>
    <rPh sb="8" eb="9">
      <t>トウ</t>
    </rPh>
    <rPh sb="10" eb="12">
      <t>ケイヤク</t>
    </rPh>
    <rPh sb="12" eb="14">
      <t>ジッセキ</t>
    </rPh>
    <rPh sb="15" eb="16">
      <t>カン</t>
    </rPh>
    <rPh sb="18" eb="20">
      <t>チョウボ</t>
    </rPh>
    <phoneticPr fontId="11"/>
  </si>
  <si>
    <t>・契約台帳（物品）
・契約台帳（役務）</t>
    <rPh sb="1" eb="3">
      <t>ケイヤク</t>
    </rPh>
    <rPh sb="3" eb="5">
      <t>ダイチョウ</t>
    </rPh>
    <rPh sb="6" eb="8">
      <t>ブッピン</t>
    </rPh>
    <rPh sb="11" eb="13">
      <t>ケイヤク</t>
    </rPh>
    <rPh sb="13" eb="15">
      <t>ダイチョウ</t>
    </rPh>
    <rPh sb="16" eb="18">
      <t>エキム</t>
    </rPh>
    <phoneticPr fontId="11"/>
  </si>
  <si>
    <t>国有財産の管理に関する事項</t>
    <phoneticPr fontId="11"/>
  </si>
  <si>
    <t>国有財産の管理及び処分</t>
    <phoneticPr fontId="11"/>
  </si>
  <si>
    <t>土地境界の確定に関する文書</t>
    <rPh sb="0" eb="2">
      <t>トチ</t>
    </rPh>
    <rPh sb="2" eb="4">
      <t>キョウカイ</t>
    </rPh>
    <rPh sb="5" eb="7">
      <t>カクテイ</t>
    </rPh>
    <phoneticPr fontId="21"/>
  </si>
  <si>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21"/>
  </si>
  <si>
    <t>30年</t>
    <phoneticPr fontId="11"/>
  </si>
  <si>
    <t>国有財産の売払に関する文書</t>
    <rPh sb="0" eb="2">
      <t>コクユウ</t>
    </rPh>
    <rPh sb="2" eb="4">
      <t>ザイサン</t>
    </rPh>
    <rPh sb="5" eb="7">
      <t>ウリハラ</t>
    </rPh>
    <phoneticPr fontId="21"/>
  </si>
  <si>
    <t>・国有財産売払承認書
・売買契約書</t>
    <rPh sb="7" eb="10">
      <t>ショウニンショ</t>
    </rPh>
    <rPh sb="12" eb="14">
      <t>バイバイ</t>
    </rPh>
    <rPh sb="14" eb="17">
      <t>ケイヤクショ</t>
    </rPh>
    <phoneticPr fontId="21"/>
  </si>
  <si>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21"/>
  </si>
  <si>
    <t>・国有財産取得申請・承認書</t>
  </si>
  <si>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21"/>
  </si>
  <si>
    <t>・国有財産滅失（毀損）報告書</t>
    <rPh sb="1" eb="3">
      <t>コクユウ</t>
    </rPh>
    <rPh sb="3" eb="5">
      <t>ザイサン</t>
    </rPh>
    <rPh sb="5" eb="7">
      <t>メッシツ</t>
    </rPh>
    <rPh sb="8" eb="10">
      <t>キソン</t>
    </rPh>
    <rPh sb="11" eb="13">
      <t>ホウコク</t>
    </rPh>
    <rPh sb="13" eb="14">
      <t>ショ</t>
    </rPh>
    <phoneticPr fontId="21"/>
  </si>
  <si>
    <t>5年</t>
    <rPh sb="1" eb="2">
      <t>ネン</t>
    </rPh>
    <phoneticPr fontId="26"/>
  </si>
  <si>
    <t>庁舎等使用現況及び見込の報告に関する文書</t>
    <rPh sb="0" eb="2">
      <t>チョウシャ</t>
    </rPh>
    <rPh sb="2" eb="3">
      <t>トウ</t>
    </rPh>
    <rPh sb="3" eb="5">
      <t>シヨウ</t>
    </rPh>
    <rPh sb="5" eb="7">
      <t>ゲンキョウ</t>
    </rPh>
    <rPh sb="7" eb="8">
      <t>オヨ</t>
    </rPh>
    <rPh sb="9" eb="11">
      <t>ミコミ</t>
    </rPh>
    <rPh sb="12" eb="14">
      <t>ホウコク</t>
    </rPh>
    <rPh sb="15" eb="16">
      <t>カン</t>
    </rPh>
    <rPh sb="18" eb="20">
      <t>ブンショ</t>
    </rPh>
    <phoneticPr fontId="13"/>
  </si>
  <si>
    <t>・庁舎等使用現況及び見込報告書</t>
    <rPh sb="1" eb="3">
      <t>チョウシャ</t>
    </rPh>
    <rPh sb="3" eb="4">
      <t>トウ</t>
    </rPh>
    <rPh sb="4" eb="6">
      <t>シヨウ</t>
    </rPh>
    <rPh sb="6" eb="8">
      <t>ゲンキョウ</t>
    </rPh>
    <rPh sb="8" eb="9">
      <t>オヨ</t>
    </rPh>
    <rPh sb="10" eb="12">
      <t>ミコミ</t>
    </rPh>
    <rPh sb="12" eb="15">
      <t>ホウコクショ</t>
    </rPh>
    <phoneticPr fontId="13"/>
  </si>
  <si>
    <t>国有財産増減の整理を行うための帳簿</t>
    <rPh sb="0" eb="2">
      <t>コクユウ</t>
    </rPh>
    <rPh sb="2" eb="4">
      <t>ザイサン</t>
    </rPh>
    <rPh sb="4" eb="6">
      <t>ゾウゲン</t>
    </rPh>
    <rPh sb="7" eb="9">
      <t>セイリ</t>
    </rPh>
    <rPh sb="10" eb="11">
      <t>オコナ</t>
    </rPh>
    <rPh sb="15" eb="17">
      <t>チョウボ</t>
    </rPh>
    <phoneticPr fontId="13"/>
  </si>
  <si>
    <t>・国有財産増減整理簿</t>
    <rPh sb="1" eb="3">
      <t>コクユウ</t>
    </rPh>
    <rPh sb="3" eb="5">
      <t>ザイサン</t>
    </rPh>
    <rPh sb="5" eb="7">
      <t>ゾウゲン</t>
    </rPh>
    <rPh sb="7" eb="9">
      <t>セイリ</t>
    </rPh>
    <rPh sb="9" eb="10">
      <t>ボ</t>
    </rPh>
    <phoneticPr fontId="13"/>
  </si>
  <si>
    <t>常用（無期限）</t>
    <rPh sb="0" eb="2">
      <t>ジョウヨウ</t>
    </rPh>
    <rPh sb="3" eb="6">
      <t>ムキゲン</t>
    </rPh>
    <phoneticPr fontId="26"/>
  </si>
  <si>
    <t>国有財産の移転補償に関する文書</t>
    <rPh sb="0" eb="2">
      <t>コクユウ</t>
    </rPh>
    <rPh sb="2" eb="4">
      <t>ザイサン</t>
    </rPh>
    <rPh sb="5" eb="7">
      <t>イテン</t>
    </rPh>
    <rPh sb="7" eb="9">
      <t>ホショウ</t>
    </rPh>
    <rPh sb="10" eb="11">
      <t>カン</t>
    </rPh>
    <rPh sb="13" eb="15">
      <t>ブンショ</t>
    </rPh>
    <phoneticPr fontId="13"/>
  </si>
  <si>
    <t>・協定書</t>
    <rPh sb="1" eb="4">
      <t>キョウテイショ</t>
    </rPh>
    <phoneticPr fontId="13"/>
  </si>
  <si>
    <t>30年</t>
    <rPh sb="2" eb="3">
      <t>ネン</t>
    </rPh>
    <phoneticPr fontId="13"/>
  </si>
  <si>
    <t>土地区画整理事業に関する文書</t>
    <rPh sb="0" eb="2">
      <t>トチ</t>
    </rPh>
    <rPh sb="2" eb="4">
      <t>クカク</t>
    </rPh>
    <rPh sb="4" eb="6">
      <t>セイリ</t>
    </rPh>
    <rPh sb="6" eb="8">
      <t>ジギョウ</t>
    </rPh>
    <rPh sb="9" eb="10">
      <t>カン</t>
    </rPh>
    <rPh sb="12" eb="14">
      <t>ブンショ</t>
    </rPh>
    <phoneticPr fontId="13"/>
  </si>
  <si>
    <t>国有財産の譲与に関する文書</t>
    <rPh sb="0" eb="2">
      <t>コクユウ</t>
    </rPh>
    <rPh sb="2" eb="4">
      <t>ザイサン</t>
    </rPh>
    <rPh sb="5" eb="7">
      <t>ジョウヨ</t>
    </rPh>
    <rPh sb="8" eb="9">
      <t>カン</t>
    </rPh>
    <rPh sb="11" eb="13">
      <t>ブンショ</t>
    </rPh>
    <phoneticPr fontId="13"/>
  </si>
  <si>
    <t>・通知書（普通財産（土地）の譲与について）</t>
    <rPh sb="1" eb="4">
      <t>ツウチショ</t>
    </rPh>
    <rPh sb="5" eb="7">
      <t>フツウ</t>
    </rPh>
    <rPh sb="7" eb="9">
      <t>ザイサン</t>
    </rPh>
    <rPh sb="10" eb="12">
      <t>トチ</t>
    </rPh>
    <rPh sb="14" eb="16">
      <t>ジョウヨ</t>
    </rPh>
    <phoneticPr fontId="13"/>
  </si>
  <si>
    <t>国有財産の寄付受付に関する文書</t>
    <rPh sb="0" eb="2">
      <t>コクユウ</t>
    </rPh>
    <rPh sb="2" eb="4">
      <t>ザイサン</t>
    </rPh>
    <rPh sb="5" eb="7">
      <t>キフ</t>
    </rPh>
    <rPh sb="7" eb="9">
      <t>ウケツケ</t>
    </rPh>
    <rPh sb="10" eb="11">
      <t>カン</t>
    </rPh>
    <rPh sb="13" eb="15">
      <t>ブンショ</t>
    </rPh>
    <phoneticPr fontId="13"/>
  </si>
  <si>
    <t>・通知書（国有財産（立竹木）の寄付受納について）</t>
    <rPh sb="1" eb="4">
      <t>ツウチショ</t>
    </rPh>
    <rPh sb="5" eb="7">
      <t>コクユウ</t>
    </rPh>
    <rPh sb="7" eb="9">
      <t>ザイサン</t>
    </rPh>
    <rPh sb="10" eb="11">
      <t>リュウ</t>
    </rPh>
    <rPh sb="11" eb="13">
      <t>チクボク</t>
    </rPh>
    <rPh sb="15" eb="17">
      <t>キフ</t>
    </rPh>
    <rPh sb="17" eb="19">
      <t>ジュノウ</t>
    </rPh>
    <phoneticPr fontId="13"/>
  </si>
  <si>
    <t>普通財産管理委託に関する文書</t>
    <rPh sb="0" eb="2">
      <t>フツウ</t>
    </rPh>
    <rPh sb="2" eb="4">
      <t>ザイサン</t>
    </rPh>
    <rPh sb="4" eb="6">
      <t>カンリ</t>
    </rPh>
    <rPh sb="6" eb="8">
      <t>イタク</t>
    </rPh>
    <rPh sb="9" eb="10">
      <t>カン</t>
    </rPh>
    <rPh sb="12" eb="14">
      <t>ブンショ</t>
    </rPh>
    <phoneticPr fontId="13"/>
  </si>
  <si>
    <t>・国有財産管理委託契約書</t>
    <rPh sb="1" eb="3">
      <t>コクユウ</t>
    </rPh>
    <rPh sb="3" eb="5">
      <t>ザイサン</t>
    </rPh>
    <rPh sb="5" eb="7">
      <t>カンリ</t>
    </rPh>
    <rPh sb="7" eb="9">
      <t>イタク</t>
    </rPh>
    <rPh sb="9" eb="12">
      <t>ケイヤクショ</t>
    </rPh>
    <phoneticPr fontId="13"/>
  </si>
  <si>
    <t>有効利用化財産処理計画案</t>
    <rPh sb="0" eb="2">
      <t>ユウコウ</t>
    </rPh>
    <rPh sb="2" eb="5">
      <t>リヨウカ</t>
    </rPh>
    <rPh sb="5" eb="7">
      <t>ザイサン</t>
    </rPh>
    <rPh sb="7" eb="9">
      <t>ショリ</t>
    </rPh>
    <rPh sb="9" eb="11">
      <t>ケイカク</t>
    </rPh>
    <rPh sb="11" eb="12">
      <t>アン</t>
    </rPh>
    <phoneticPr fontId="13"/>
  </si>
  <si>
    <t>・処分すべき国有財産調査票</t>
    <rPh sb="1" eb="3">
      <t>ショブン</t>
    </rPh>
    <rPh sb="6" eb="8">
      <t>コクユウ</t>
    </rPh>
    <rPh sb="8" eb="10">
      <t>ザイサン</t>
    </rPh>
    <rPh sb="10" eb="13">
      <t>チョウサヒョウ</t>
    </rPh>
    <phoneticPr fontId="13"/>
  </si>
  <si>
    <t>3年</t>
    <rPh sb="1" eb="2">
      <t>ネン</t>
    </rPh>
    <phoneticPr fontId="13"/>
  </si>
  <si>
    <t>国有財産売却等促進調査に関する文書</t>
    <rPh sb="0" eb="2">
      <t>コクユウ</t>
    </rPh>
    <rPh sb="2" eb="4">
      <t>ザイサン</t>
    </rPh>
    <rPh sb="4" eb="6">
      <t>バイキャク</t>
    </rPh>
    <rPh sb="6" eb="7">
      <t>トウ</t>
    </rPh>
    <rPh sb="7" eb="9">
      <t>ソクシン</t>
    </rPh>
    <rPh sb="9" eb="11">
      <t>チョウサ</t>
    </rPh>
    <rPh sb="12" eb="13">
      <t>カン</t>
    </rPh>
    <rPh sb="15" eb="17">
      <t>ブンショ</t>
    </rPh>
    <phoneticPr fontId="13"/>
  </si>
  <si>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13"/>
  </si>
  <si>
    <t>用途廃止に関する文書</t>
    <rPh sb="0" eb="2">
      <t>ヨウト</t>
    </rPh>
    <rPh sb="2" eb="4">
      <t>ハイシ</t>
    </rPh>
    <rPh sb="8" eb="10">
      <t>ブンショ</t>
    </rPh>
    <phoneticPr fontId="21"/>
  </si>
  <si>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11"/>
  </si>
  <si>
    <t>国有財産法第３２条に基づく台帳</t>
    <rPh sb="0" eb="2">
      <t>コクユウ</t>
    </rPh>
    <rPh sb="2" eb="4">
      <t>ザイサン</t>
    </rPh>
    <rPh sb="4" eb="5">
      <t>ホウ</t>
    </rPh>
    <rPh sb="5" eb="6">
      <t>ダイ</t>
    </rPh>
    <rPh sb="8" eb="9">
      <t>ジョウ</t>
    </rPh>
    <rPh sb="10" eb="11">
      <t>モト</t>
    </rPh>
    <rPh sb="13" eb="15">
      <t>ダイチョウ</t>
    </rPh>
    <phoneticPr fontId="21"/>
  </si>
  <si>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11"/>
  </si>
  <si>
    <t>国有財産増減及び現在額に関する文書</t>
    <rPh sb="0" eb="2">
      <t>コクユウ</t>
    </rPh>
    <rPh sb="2" eb="4">
      <t>ザイサン</t>
    </rPh>
    <rPh sb="4" eb="6">
      <t>ゾウゲン</t>
    </rPh>
    <rPh sb="6" eb="7">
      <t>オヨ</t>
    </rPh>
    <rPh sb="8" eb="11">
      <t>ゲンザイガク</t>
    </rPh>
    <rPh sb="12" eb="13">
      <t>カン</t>
    </rPh>
    <rPh sb="15" eb="17">
      <t>ブンショ</t>
    </rPh>
    <phoneticPr fontId="11"/>
  </si>
  <si>
    <t>・国有財産増減及び現在額計算書
・国有財産増減事由別調書</t>
    <rPh sb="1" eb="3">
      <t>コクユウ</t>
    </rPh>
    <rPh sb="3" eb="5">
      <t>ザイサン</t>
    </rPh>
    <rPh sb="5" eb="7">
      <t>ゾウゲン</t>
    </rPh>
    <rPh sb="7" eb="8">
      <t>オヨ</t>
    </rPh>
    <rPh sb="9" eb="12">
      <t>ゲンザイガク</t>
    </rPh>
    <rPh sb="12" eb="15">
      <t>ケイサンショ</t>
    </rPh>
    <rPh sb="17" eb="19">
      <t>コクユウ</t>
    </rPh>
    <rPh sb="19" eb="21">
      <t>ザイサン</t>
    </rPh>
    <rPh sb="21" eb="23">
      <t>ゾウゲン</t>
    </rPh>
    <rPh sb="23" eb="24">
      <t>ジ</t>
    </rPh>
    <rPh sb="24" eb="25">
      <t>ユ</t>
    </rPh>
    <rPh sb="25" eb="26">
      <t>ベツ</t>
    </rPh>
    <rPh sb="26" eb="28">
      <t>チョウショ</t>
    </rPh>
    <phoneticPr fontId="11"/>
  </si>
  <si>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13"/>
  </si>
  <si>
    <t>・通知書（普通財産（土地）の無償貸付契約について）</t>
    <rPh sb="1" eb="4">
      <t>ツウチショ</t>
    </rPh>
    <rPh sb="5" eb="7">
      <t>フツウ</t>
    </rPh>
    <rPh sb="7" eb="9">
      <t>ザイサン</t>
    </rPh>
    <rPh sb="10" eb="12">
      <t>トチ</t>
    </rPh>
    <rPh sb="14" eb="16">
      <t>ムショウ</t>
    </rPh>
    <rPh sb="16" eb="18">
      <t>カシツケ</t>
    </rPh>
    <rPh sb="18" eb="20">
      <t>ケイヤク</t>
    </rPh>
    <phoneticPr fontId="13"/>
  </si>
  <si>
    <t>要件を具備しなくなってから10年</t>
    <rPh sb="0" eb="2">
      <t>ヨウケン</t>
    </rPh>
    <rPh sb="3" eb="5">
      <t>グビ</t>
    </rPh>
    <rPh sb="15" eb="16">
      <t>ネン</t>
    </rPh>
    <phoneticPr fontId="13"/>
  </si>
  <si>
    <t>庁舎管理に関する文書・帳簿</t>
    <rPh sb="0" eb="2">
      <t>チョウシャ</t>
    </rPh>
    <rPh sb="2" eb="4">
      <t>カンリ</t>
    </rPh>
    <rPh sb="5" eb="6">
      <t>カン</t>
    </rPh>
    <rPh sb="8" eb="10">
      <t>ブンショ</t>
    </rPh>
    <rPh sb="11" eb="13">
      <t>チョウボ</t>
    </rPh>
    <phoneticPr fontId="11"/>
  </si>
  <si>
    <t>・使用許可ファイル一覧
（国有財産使用許可書）
・有償貸付一覧
・普通財産貸付台帳
・福利厚生施設使用許可</t>
    <rPh sb="1" eb="3">
      <t>シヨウ</t>
    </rPh>
    <rPh sb="3" eb="5">
      <t>キョカ</t>
    </rPh>
    <rPh sb="9" eb="11">
      <t>イチラン</t>
    </rPh>
    <rPh sb="13" eb="15">
      <t>コクユウ</t>
    </rPh>
    <rPh sb="15" eb="17">
      <t>ザイサン</t>
    </rPh>
    <rPh sb="17" eb="19">
      <t>シヨウ</t>
    </rPh>
    <rPh sb="19" eb="22">
      <t>キョカショ</t>
    </rPh>
    <rPh sb="25" eb="27">
      <t>ユウショウ</t>
    </rPh>
    <rPh sb="27" eb="29">
      <t>カシツケ</t>
    </rPh>
    <rPh sb="29" eb="31">
      <t>イチラン</t>
    </rPh>
    <rPh sb="33" eb="35">
      <t>フツウ</t>
    </rPh>
    <rPh sb="35" eb="37">
      <t>ザイサン</t>
    </rPh>
    <rPh sb="37" eb="39">
      <t>カシツケ</t>
    </rPh>
    <rPh sb="39" eb="41">
      <t>ダイチョウ</t>
    </rPh>
    <rPh sb="43" eb="45">
      <t>フクリ</t>
    </rPh>
    <rPh sb="45" eb="47">
      <t>コウセイ</t>
    </rPh>
    <rPh sb="47" eb="49">
      <t>シセツ</t>
    </rPh>
    <rPh sb="49" eb="51">
      <t>シヨウ</t>
    </rPh>
    <rPh sb="51" eb="53">
      <t>キョカ</t>
    </rPh>
    <phoneticPr fontId="11"/>
  </si>
  <si>
    <t>常用 　　　　（無期限）</t>
    <rPh sb="0" eb="2">
      <t>ジョウヨウ</t>
    </rPh>
    <rPh sb="8" eb="11">
      <t>ムキゲン</t>
    </rPh>
    <phoneticPr fontId="26"/>
  </si>
  <si>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11"/>
  </si>
  <si>
    <t>・国有財産購入契約書　　　　　　　　　　　　　　　　　　　　　　　　・国有財産交換契約書　　　　　　　　　　　　　　　　　　　　　　　　　・登記嘱託書　　　　　　　　　　　　　　　　　　　　　　　　　　　　　　　　・登記完了証</t>
    <rPh sb="1" eb="3">
      <t>コクユウ</t>
    </rPh>
    <rPh sb="3" eb="5">
      <t>ザイサン</t>
    </rPh>
    <rPh sb="5" eb="7">
      <t>コウニュウ</t>
    </rPh>
    <rPh sb="7" eb="10">
      <t>ケイヤクショ</t>
    </rPh>
    <rPh sb="35" eb="37">
      <t>コクユウ</t>
    </rPh>
    <rPh sb="37" eb="39">
      <t>ザイサン</t>
    </rPh>
    <rPh sb="39" eb="41">
      <t>コウカン</t>
    </rPh>
    <rPh sb="41" eb="44">
      <t>ケイヤクショ</t>
    </rPh>
    <rPh sb="70" eb="72">
      <t>トウキ</t>
    </rPh>
    <rPh sb="72" eb="74">
      <t>ショクタク</t>
    </rPh>
    <rPh sb="74" eb="75">
      <t>ショ</t>
    </rPh>
    <rPh sb="108" eb="110">
      <t>トウキ</t>
    </rPh>
    <rPh sb="110" eb="112">
      <t>カンリョウ</t>
    </rPh>
    <rPh sb="112" eb="113">
      <t>ショウ</t>
    </rPh>
    <phoneticPr fontId="11"/>
  </si>
  <si>
    <t>所管換に関する文書</t>
    <rPh sb="0" eb="2">
      <t>ショカン</t>
    </rPh>
    <rPh sb="2" eb="3">
      <t>ガ</t>
    </rPh>
    <rPh sb="4" eb="5">
      <t>カン</t>
    </rPh>
    <rPh sb="7" eb="9">
      <t>ブンショ</t>
    </rPh>
    <phoneticPr fontId="11"/>
  </si>
  <si>
    <t>・所管換財産受渡証書</t>
    <rPh sb="1" eb="3">
      <t>ショカン</t>
    </rPh>
    <rPh sb="3" eb="4">
      <t>ガ</t>
    </rPh>
    <rPh sb="4" eb="6">
      <t>ザイサン</t>
    </rPh>
    <rPh sb="6" eb="7">
      <t>ウ</t>
    </rPh>
    <rPh sb="7" eb="8">
      <t>ワタ</t>
    </rPh>
    <rPh sb="8" eb="10">
      <t>ショウショ</t>
    </rPh>
    <phoneticPr fontId="11"/>
  </si>
  <si>
    <t>所属替に関する文書</t>
    <rPh sb="0" eb="2">
      <t>ショゾク</t>
    </rPh>
    <rPh sb="2" eb="3">
      <t>カ</t>
    </rPh>
    <rPh sb="4" eb="5">
      <t>カン</t>
    </rPh>
    <rPh sb="7" eb="9">
      <t>ブンショ</t>
    </rPh>
    <phoneticPr fontId="11"/>
  </si>
  <si>
    <t>・所属替申請・承認書</t>
    <rPh sb="1" eb="3">
      <t>ショゾク</t>
    </rPh>
    <rPh sb="3" eb="4">
      <t>ガ</t>
    </rPh>
    <rPh sb="4" eb="6">
      <t>シンセイ</t>
    </rPh>
    <rPh sb="7" eb="10">
      <t>ショウニンショ</t>
    </rPh>
    <phoneticPr fontId="11"/>
  </si>
  <si>
    <t>取得協議・新改築申請に関する文書</t>
    <rPh sb="0" eb="2">
      <t>シュトク</t>
    </rPh>
    <rPh sb="2" eb="4">
      <t>キョウギ</t>
    </rPh>
    <rPh sb="5" eb="8">
      <t>シンカイチク</t>
    </rPh>
    <rPh sb="8" eb="10">
      <t>シンセイ</t>
    </rPh>
    <rPh sb="11" eb="12">
      <t>カン</t>
    </rPh>
    <rPh sb="14" eb="16">
      <t>ブンショ</t>
    </rPh>
    <phoneticPr fontId="11"/>
  </si>
  <si>
    <t>・３カ年整備計画
・庁舎等及び省庁別宿舎取得調整計画関係</t>
    <rPh sb="3" eb="4">
      <t>ネン</t>
    </rPh>
    <rPh sb="4" eb="6">
      <t>セイビ</t>
    </rPh>
    <rPh sb="6" eb="8">
      <t>ケイカク</t>
    </rPh>
    <rPh sb="10" eb="12">
      <t>チョウシャ</t>
    </rPh>
    <rPh sb="12" eb="13">
      <t>トウ</t>
    </rPh>
    <rPh sb="13" eb="14">
      <t>オヨ</t>
    </rPh>
    <rPh sb="15" eb="18">
      <t>ショウチョウベツ</t>
    </rPh>
    <rPh sb="18" eb="20">
      <t>シュクシャ</t>
    </rPh>
    <rPh sb="20" eb="22">
      <t>シュトク</t>
    </rPh>
    <rPh sb="22" eb="24">
      <t>チョウセイ</t>
    </rPh>
    <rPh sb="24" eb="26">
      <t>ケイカク</t>
    </rPh>
    <rPh sb="26" eb="28">
      <t>カンケイ</t>
    </rPh>
    <phoneticPr fontId="11"/>
  </si>
  <si>
    <t>異動報告に関する文書</t>
    <rPh sb="0" eb="2">
      <t>イドウ</t>
    </rPh>
    <rPh sb="2" eb="4">
      <t>ホウコク</t>
    </rPh>
    <rPh sb="5" eb="6">
      <t>カン</t>
    </rPh>
    <rPh sb="8" eb="10">
      <t>ブンショ</t>
    </rPh>
    <phoneticPr fontId="11"/>
  </si>
  <si>
    <t>・台帳記載事項異動報告書</t>
    <rPh sb="1" eb="3">
      <t>ダイチョウ</t>
    </rPh>
    <rPh sb="3" eb="5">
      <t>キサイ</t>
    </rPh>
    <rPh sb="5" eb="7">
      <t>ジコウ</t>
    </rPh>
    <rPh sb="7" eb="9">
      <t>イドウ</t>
    </rPh>
    <rPh sb="9" eb="12">
      <t>ホウコクショ</t>
    </rPh>
    <phoneticPr fontId="11"/>
  </si>
  <si>
    <t>債権発生の通知に関する文書</t>
    <rPh sb="0" eb="2">
      <t>サイケン</t>
    </rPh>
    <rPh sb="2" eb="4">
      <t>ハッセイ</t>
    </rPh>
    <rPh sb="5" eb="7">
      <t>ツウチ</t>
    </rPh>
    <rPh sb="8" eb="9">
      <t>カン</t>
    </rPh>
    <rPh sb="11" eb="13">
      <t>ブンショ</t>
    </rPh>
    <phoneticPr fontId="11"/>
  </si>
  <si>
    <t>・納入告知書発行依頼書</t>
    <rPh sb="1" eb="3">
      <t>ノウニュウ</t>
    </rPh>
    <rPh sb="3" eb="6">
      <t>コクチショ</t>
    </rPh>
    <rPh sb="6" eb="8">
      <t>ハッコウ</t>
    </rPh>
    <rPh sb="8" eb="10">
      <t>イライ</t>
    </rPh>
    <rPh sb="10" eb="11">
      <t>ショ</t>
    </rPh>
    <phoneticPr fontId="11"/>
  </si>
  <si>
    <t>行政財産等の監査に関する文書</t>
    <rPh sb="0" eb="2">
      <t>ギョウセイ</t>
    </rPh>
    <rPh sb="2" eb="4">
      <t>ザイサン</t>
    </rPh>
    <rPh sb="4" eb="5">
      <t>トウ</t>
    </rPh>
    <rPh sb="6" eb="8">
      <t>カンサ</t>
    </rPh>
    <rPh sb="9" eb="10">
      <t>カン</t>
    </rPh>
    <rPh sb="12" eb="14">
      <t>ブンショ</t>
    </rPh>
    <phoneticPr fontId="11"/>
  </si>
  <si>
    <t>・公共用財産の実態監査
・行政財産等の実地監査
・普通財産の実態監査
・行政財産等の使用状況実態調査関係</t>
    <rPh sb="1" eb="4">
      <t>コウキョウヨウ</t>
    </rPh>
    <rPh sb="4" eb="6">
      <t>ザイサン</t>
    </rPh>
    <rPh sb="7" eb="9">
      <t>ジッタイ</t>
    </rPh>
    <rPh sb="9" eb="11">
      <t>カンサ</t>
    </rPh>
    <rPh sb="13" eb="15">
      <t>ギョウセイ</t>
    </rPh>
    <rPh sb="15" eb="17">
      <t>ザイサン</t>
    </rPh>
    <rPh sb="17" eb="18">
      <t>トウ</t>
    </rPh>
    <rPh sb="19" eb="21">
      <t>ジッチ</t>
    </rPh>
    <rPh sb="21" eb="23">
      <t>カンサ</t>
    </rPh>
    <rPh sb="25" eb="27">
      <t>フツウ</t>
    </rPh>
    <rPh sb="27" eb="29">
      <t>ザイサン</t>
    </rPh>
    <rPh sb="30" eb="32">
      <t>ジッタイ</t>
    </rPh>
    <rPh sb="32" eb="34">
      <t>カンサ</t>
    </rPh>
    <rPh sb="36" eb="38">
      <t>ギョウセイ</t>
    </rPh>
    <rPh sb="38" eb="40">
      <t>ザイサン</t>
    </rPh>
    <rPh sb="40" eb="41">
      <t>トウ</t>
    </rPh>
    <rPh sb="42" eb="44">
      <t>シヨウ</t>
    </rPh>
    <rPh sb="44" eb="46">
      <t>ジョウキョウ</t>
    </rPh>
    <rPh sb="46" eb="48">
      <t>ジッタイ</t>
    </rPh>
    <rPh sb="48" eb="50">
      <t>チョウサ</t>
    </rPh>
    <rPh sb="50" eb="52">
      <t>カンケイ</t>
    </rPh>
    <phoneticPr fontId="11"/>
  </si>
  <si>
    <t>物品の管理に関する事項</t>
    <rPh sb="0" eb="2">
      <t>ブッピン</t>
    </rPh>
    <rPh sb="3" eb="5">
      <t>カンリ</t>
    </rPh>
    <rPh sb="6" eb="7">
      <t>カン</t>
    </rPh>
    <rPh sb="9" eb="11">
      <t>ジコウ</t>
    </rPh>
    <phoneticPr fontId="11"/>
  </si>
  <si>
    <t>増減及び現在額の報告に関する文書</t>
    <rPh sb="0" eb="2">
      <t>ゾウゲン</t>
    </rPh>
    <rPh sb="2" eb="3">
      <t>オヨ</t>
    </rPh>
    <rPh sb="4" eb="7">
      <t>ゲンザイガク</t>
    </rPh>
    <rPh sb="8" eb="10">
      <t>ホウコク</t>
    </rPh>
    <rPh sb="11" eb="12">
      <t>カン</t>
    </rPh>
    <rPh sb="14" eb="16">
      <t>ブンショ</t>
    </rPh>
    <phoneticPr fontId="11"/>
  </si>
  <si>
    <t>・物品増減及び現在額報告書</t>
    <rPh sb="1" eb="3">
      <t>ブッピン</t>
    </rPh>
    <rPh sb="3" eb="5">
      <t>ゾウゲン</t>
    </rPh>
    <rPh sb="5" eb="6">
      <t>オヨ</t>
    </rPh>
    <rPh sb="7" eb="10">
      <t>ゲンザイガク</t>
    </rPh>
    <rPh sb="10" eb="13">
      <t>ホウコクショ</t>
    </rPh>
    <phoneticPr fontId="11"/>
  </si>
  <si>
    <t>物品の亡失・損傷の報告に関する文書</t>
    <rPh sb="0" eb="2">
      <t>ブッピン</t>
    </rPh>
    <rPh sb="3" eb="5">
      <t>ボウシツ</t>
    </rPh>
    <rPh sb="6" eb="8">
      <t>ソンショウ</t>
    </rPh>
    <rPh sb="9" eb="11">
      <t>ホウコク</t>
    </rPh>
    <rPh sb="12" eb="13">
      <t>カン</t>
    </rPh>
    <rPh sb="15" eb="17">
      <t>ブンショ</t>
    </rPh>
    <phoneticPr fontId="11"/>
  </si>
  <si>
    <t>・物品亡失報告書</t>
    <rPh sb="1" eb="3">
      <t>ブッピン</t>
    </rPh>
    <rPh sb="3" eb="5">
      <t>ボウシツ</t>
    </rPh>
    <rPh sb="5" eb="8">
      <t>ホウコクショ</t>
    </rPh>
    <phoneticPr fontId="11"/>
  </si>
  <si>
    <t>・物品損傷報告書</t>
    <rPh sb="1" eb="3">
      <t>ブッピン</t>
    </rPh>
    <rPh sb="3" eb="5">
      <t>ソンショウ</t>
    </rPh>
    <rPh sb="5" eb="8">
      <t>ホウコクショ</t>
    </rPh>
    <phoneticPr fontId="11"/>
  </si>
  <si>
    <t>物品の管理・供用に関する帳簿</t>
    <phoneticPr fontId="11"/>
  </si>
  <si>
    <t>・物品管理簿（備品）
・物品供用簿（備品）</t>
    <rPh sb="3" eb="5">
      <t>カンリ</t>
    </rPh>
    <rPh sb="18" eb="20">
      <t>ビヒン</t>
    </rPh>
    <phoneticPr fontId="11"/>
  </si>
  <si>
    <t>・物品管理簿（消耗品）
・物品供用簿（消耗品）</t>
    <rPh sb="1" eb="3">
      <t>ブッピン</t>
    </rPh>
    <rPh sb="3" eb="6">
      <t>カンリボ</t>
    </rPh>
    <rPh sb="7" eb="10">
      <t>ショウモウヒン</t>
    </rPh>
    <rPh sb="13" eb="15">
      <t>ブッピン</t>
    </rPh>
    <rPh sb="15" eb="17">
      <t>キョウヨウ</t>
    </rPh>
    <rPh sb="17" eb="18">
      <t>ボ</t>
    </rPh>
    <rPh sb="19" eb="22">
      <t>ショウモウヒン</t>
    </rPh>
    <phoneticPr fontId="11"/>
  </si>
  <si>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11"/>
  </si>
  <si>
    <t>常用　　（無期限）</t>
    <rPh sb="0" eb="2">
      <t>ジョウヨウ</t>
    </rPh>
    <rPh sb="5" eb="8">
      <t>ムキゲン</t>
    </rPh>
    <phoneticPr fontId="26"/>
  </si>
  <si>
    <t>・物品管理簿（仮設物）
・物品供用簿（仮設物）</t>
    <rPh sb="3" eb="5">
      <t>カンリ</t>
    </rPh>
    <rPh sb="7" eb="9">
      <t>カセツ</t>
    </rPh>
    <rPh sb="9" eb="10">
      <t>ブツ</t>
    </rPh>
    <rPh sb="19" eb="21">
      <t>カセツ</t>
    </rPh>
    <rPh sb="21" eb="22">
      <t>ブツ</t>
    </rPh>
    <phoneticPr fontId="11"/>
  </si>
  <si>
    <t>物品の受領に関する帳簿</t>
    <rPh sb="3" eb="4">
      <t>ウケ</t>
    </rPh>
    <rPh sb="4" eb="5">
      <t>リョウ</t>
    </rPh>
    <rPh sb="6" eb="7">
      <t>カン</t>
    </rPh>
    <rPh sb="9" eb="11">
      <t>チョウボ</t>
    </rPh>
    <phoneticPr fontId="11"/>
  </si>
  <si>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11"/>
  </si>
  <si>
    <t>・物品受領簿（消耗品）
・物品受領簿（返納済のもの）</t>
    <rPh sb="1" eb="3">
      <t>ブッピン</t>
    </rPh>
    <rPh sb="3" eb="5">
      <t>ジュリョウ</t>
    </rPh>
    <rPh sb="5" eb="6">
      <t>ボ</t>
    </rPh>
    <rPh sb="7" eb="10">
      <t>ショウモウヒン</t>
    </rPh>
    <phoneticPr fontId="11"/>
  </si>
  <si>
    <t>1年</t>
    <phoneticPr fontId="11"/>
  </si>
  <si>
    <t>・物品払出請求書
・物品修繕措置請求書
・物品売払措置請求書
・物品取得通知書</t>
    <phoneticPr fontId="11"/>
  </si>
  <si>
    <t>1年</t>
  </si>
  <si>
    <t>・物品受領命令書</t>
    <rPh sb="1" eb="3">
      <t>ブッピン</t>
    </rPh>
    <rPh sb="3" eb="5">
      <t>ジュリョウ</t>
    </rPh>
    <rPh sb="5" eb="8">
      <t>メイレイショ</t>
    </rPh>
    <phoneticPr fontId="11"/>
  </si>
  <si>
    <t>・物品返納命令書</t>
    <rPh sb="1" eb="3">
      <t>ブッピン</t>
    </rPh>
    <rPh sb="3" eb="5">
      <t>ヘンノウ</t>
    </rPh>
    <rPh sb="5" eb="8">
      <t>メイレイショ</t>
    </rPh>
    <phoneticPr fontId="11"/>
  </si>
  <si>
    <t>物品の品目等の改定に関する文書</t>
    <rPh sb="0" eb="2">
      <t>ブッピン</t>
    </rPh>
    <rPh sb="3" eb="5">
      <t>ヒンモク</t>
    </rPh>
    <rPh sb="5" eb="6">
      <t>トウ</t>
    </rPh>
    <rPh sb="7" eb="9">
      <t>カイテイ</t>
    </rPh>
    <rPh sb="10" eb="11">
      <t>カン</t>
    </rPh>
    <rPh sb="13" eb="15">
      <t>ブンショ</t>
    </rPh>
    <phoneticPr fontId="11"/>
  </si>
  <si>
    <t>・品目等改定決議書</t>
    <rPh sb="1" eb="3">
      <t>ヒンモク</t>
    </rPh>
    <rPh sb="3" eb="4">
      <t>トウ</t>
    </rPh>
    <rPh sb="4" eb="6">
      <t>カイテイ</t>
    </rPh>
    <rPh sb="6" eb="9">
      <t>ケツギショ</t>
    </rPh>
    <phoneticPr fontId="11"/>
  </si>
  <si>
    <t>物品の分類換・管理換に関する文書</t>
    <rPh sb="0" eb="2">
      <t>ブッピン</t>
    </rPh>
    <rPh sb="3" eb="5">
      <t>ブンルイ</t>
    </rPh>
    <rPh sb="5" eb="6">
      <t>カ</t>
    </rPh>
    <rPh sb="7" eb="9">
      <t>カンリ</t>
    </rPh>
    <rPh sb="9" eb="10">
      <t>カ</t>
    </rPh>
    <rPh sb="11" eb="12">
      <t>カン</t>
    </rPh>
    <rPh sb="14" eb="16">
      <t>ブンショ</t>
    </rPh>
    <phoneticPr fontId="11"/>
  </si>
  <si>
    <t>・分類換・管理換承認申請書・承認書</t>
    <rPh sb="1" eb="3">
      <t>ブンルイ</t>
    </rPh>
    <rPh sb="3" eb="4">
      <t>カ</t>
    </rPh>
    <rPh sb="5" eb="7">
      <t>カンリ</t>
    </rPh>
    <rPh sb="7" eb="8">
      <t>カ</t>
    </rPh>
    <rPh sb="8" eb="10">
      <t>ショウニン</t>
    </rPh>
    <rPh sb="10" eb="13">
      <t>シンセイショ</t>
    </rPh>
    <rPh sb="14" eb="17">
      <t>ショウニンショ</t>
    </rPh>
    <phoneticPr fontId="11"/>
  </si>
  <si>
    <t>物品の売払契約に関する文書</t>
    <rPh sb="3" eb="4">
      <t>ウ</t>
    </rPh>
    <rPh sb="4" eb="5">
      <t>ハラ</t>
    </rPh>
    <rPh sb="5" eb="7">
      <t>ケイヤク</t>
    </rPh>
    <rPh sb="8" eb="9">
      <t>カン</t>
    </rPh>
    <rPh sb="11" eb="13">
      <t>ブンショ</t>
    </rPh>
    <phoneticPr fontId="11"/>
  </si>
  <si>
    <t xml:space="preserve">・売払公告
・仕様書
・契約書
・内訳書
・契約理由書
</t>
    <phoneticPr fontId="11"/>
  </si>
  <si>
    <t>5年</t>
  </si>
  <si>
    <t>物品の売払契約実績に関する帳簿</t>
    <rPh sb="0" eb="2">
      <t>ブッピン</t>
    </rPh>
    <rPh sb="3" eb="5">
      <t>ウ</t>
    </rPh>
    <rPh sb="5" eb="7">
      <t>ケイヤク</t>
    </rPh>
    <rPh sb="7" eb="9">
      <t>ジッセキ</t>
    </rPh>
    <rPh sb="10" eb="11">
      <t>カン</t>
    </rPh>
    <rPh sb="13" eb="15">
      <t>チョウボ</t>
    </rPh>
    <phoneticPr fontId="11"/>
  </si>
  <si>
    <t>・契約締結調書</t>
    <rPh sb="1" eb="3">
      <t>ケイヤク</t>
    </rPh>
    <rPh sb="3" eb="5">
      <t>テイケツ</t>
    </rPh>
    <rPh sb="5" eb="7">
      <t>チョウショ</t>
    </rPh>
    <phoneticPr fontId="11"/>
  </si>
  <si>
    <t>物品の申請・承認に関する文書</t>
    <rPh sb="0" eb="2">
      <t>ブッピン</t>
    </rPh>
    <rPh sb="3" eb="5">
      <t>シンセイ</t>
    </rPh>
    <rPh sb="6" eb="8">
      <t>ショウニン</t>
    </rPh>
    <rPh sb="9" eb="10">
      <t>カン</t>
    </rPh>
    <rPh sb="12" eb="14">
      <t>ブンショ</t>
    </rPh>
    <phoneticPr fontId="11"/>
  </si>
  <si>
    <t>・不用決定承認申請書及び承認書　　　　　　　　　　　　　　　　　　・物品番号・設定抹消申請書及び通知書</t>
    <rPh sb="1" eb="3">
      <t>フヨウ</t>
    </rPh>
    <rPh sb="3" eb="5">
      <t>ケッテイ</t>
    </rPh>
    <rPh sb="5" eb="7">
      <t>ショウニン</t>
    </rPh>
    <rPh sb="7" eb="10">
      <t>シンセイショ</t>
    </rPh>
    <rPh sb="10" eb="11">
      <t>オヨ</t>
    </rPh>
    <rPh sb="12" eb="14">
      <t>ショウニン</t>
    </rPh>
    <rPh sb="14" eb="15">
      <t>ショ</t>
    </rPh>
    <rPh sb="34" eb="36">
      <t>ブッピン</t>
    </rPh>
    <rPh sb="36" eb="38">
      <t>バンゴウ</t>
    </rPh>
    <rPh sb="39" eb="41">
      <t>セッテイ</t>
    </rPh>
    <rPh sb="41" eb="43">
      <t>マッショウ</t>
    </rPh>
    <rPh sb="43" eb="45">
      <t>シンセイ</t>
    </rPh>
    <rPh sb="45" eb="46">
      <t>ショ</t>
    </rPh>
    <rPh sb="46" eb="47">
      <t>オヨ</t>
    </rPh>
    <rPh sb="48" eb="51">
      <t>ツウチショ</t>
    </rPh>
    <phoneticPr fontId="11"/>
  </si>
  <si>
    <t>・物品保管措置請求書</t>
    <rPh sb="1" eb="3">
      <t>ブッピン</t>
    </rPh>
    <rPh sb="3" eb="5">
      <t>ホカン</t>
    </rPh>
    <rPh sb="5" eb="7">
      <t>ソチ</t>
    </rPh>
    <rPh sb="7" eb="10">
      <t>セイキュウショ</t>
    </rPh>
    <phoneticPr fontId="13"/>
  </si>
  <si>
    <t>物品の廃棄に関する文書・帳簿</t>
    <rPh sb="0" eb="2">
      <t>ブッピン</t>
    </rPh>
    <rPh sb="3" eb="5">
      <t>ハイキ</t>
    </rPh>
    <rPh sb="6" eb="7">
      <t>カン</t>
    </rPh>
    <rPh sb="9" eb="11">
      <t>ブンショ</t>
    </rPh>
    <rPh sb="12" eb="14">
      <t>チョウボ</t>
    </rPh>
    <phoneticPr fontId="11"/>
  </si>
  <si>
    <t>・不用報告書
・不用決定通知書
・物品管理簿（廃棄分等）
・物品供用簿（廃棄分等）</t>
    <rPh sb="8" eb="10">
      <t>フヨウ</t>
    </rPh>
    <rPh sb="10" eb="12">
      <t>ケッテイ</t>
    </rPh>
    <rPh sb="12" eb="15">
      <t>ツウチショ</t>
    </rPh>
    <rPh sb="17" eb="19">
      <t>ブッピン</t>
    </rPh>
    <rPh sb="19" eb="22">
      <t>カンリボ</t>
    </rPh>
    <rPh sb="23" eb="25">
      <t>ハイキ</t>
    </rPh>
    <rPh sb="25" eb="26">
      <t>ブン</t>
    </rPh>
    <rPh sb="26" eb="27">
      <t>トウ</t>
    </rPh>
    <rPh sb="30" eb="32">
      <t>ブッピン</t>
    </rPh>
    <rPh sb="32" eb="34">
      <t>キョウヨウ</t>
    </rPh>
    <rPh sb="34" eb="35">
      <t>ボ</t>
    </rPh>
    <rPh sb="36" eb="38">
      <t>ハイキ</t>
    </rPh>
    <rPh sb="38" eb="39">
      <t>ブン</t>
    </rPh>
    <rPh sb="39" eb="40">
      <t>トウ</t>
    </rPh>
    <phoneticPr fontId="11"/>
  </si>
  <si>
    <t>検査に関する文書</t>
    <rPh sb="0" eb="2">
      <t>ケンサ</t>
    </rPh>
    <rPh sb="3" eb="4">
      <t>カン</t>
    </rPh>
    <rPh sb="6" eb="8">
      <t>ブンショ</t>
    </rPh>
    <phoneticPr fontId="11"/>
  </si>
  <si>
    <t>・定期検査実施通知
・交替検査実施通知</t>
    <rPh sb="11" eb="13">
      <t>コウタイ</t>
    </rPh>
    <phoneticPr fontId="11"/>
  </si>
  <si>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11"/>
  </si>
  <si>
    <t>会計検査院に提出又は送付した計算書及び証拠書類</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phoneticPr fontId="11"/>
  </si>
  <si>
    <t>・物品管理計算書</t>
    <rPh sb="1" eb="3">
      <t>ブッピン</t>
    </rPh>
    <rPh sb="3" eb="5">
      <t>カンリ</t>
    </rPh>
    <rPh sb="5" eb="8">
      <t>ケイサンショ</t>
    </rPh>
    <phoneticPr fontId="11"/>
  </si>
  <si>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11"/>
  </si>
  <si>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13"/>
  </si>
  <si>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8"/>
  </si>
  <si>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8"/>
  </si>
  <si>
    <t xml:space="preserve">③出版物や公表物を編集した文書
</t>
    <rPh sb="1" eb="4">
      <t>シュッパンブツ</t>
    </rPh>
    <rPh sb="5" eb="7">
      <t>コウヒョウ</t>
    </rPh>
    <rPh sb="7" eb="8">
      <t>ブツ</t>
    </rPh>
    <rPh sb="9" eb="11">
      <t>ヘンシュウ</t>
    </rPh>
    <rPh sb="13" eb="15">
      <t>ブンショ</t>
    </rPh>
    <phoneticPr fontId="18"/>
  </si>
  <si>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8"/>
  </si>
  <si>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8"/>
  </si>
  <si>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8"/>
  </si>
  <si>
    <t>直轄事業として実施される公共事業の事業計画の立案に関する検討、関係者との協議又は調整及び事業の施工その他の重要な経緯</t>
    <phoneticPr fontId="11"/>
  </si>
  <si>
    <t>事業を実施するための決裁文書（二十七の項ハ）</t>
    <phoneticPr fontId="11"/>
  </si>
  <si>
    <t>・工事施行承認（当初・変更・先行指示・質問回答等を含む）</t>
    <phoneticPr fontId="11"/>
  </si>
  <si>
    <t>１０年</t>
    <phoneticPr fontId="13"/>
  </si>
  <si>
    <t>事業の経費積算が記録された文書その他の入札及び契約に関する文書（二十七の項ニ）</t>
    <phoneticPr fontId="11"/>
  </si>
  <si>
    <t>・設計図書
・請負工事費計算書</t>
    <phoneticPr fontId="11"/>
  </si>
  <si>
    <t>・工事完成図
・重要構造物応力計算書</t>
    <phoneticPr fontId="11"/>
  </si>
  <si>
    <t>他の行政機関との協定等に関する文書</t>
    <phoneticPr fontId="11"/>
  </si>
  <si>
    <t>・委託（埋蔵文化財調査含む）、受託、附帯工事に係る年度契約書</t>
    <phoneticPr fontId="11"/>
  </si>
  <si>
    <t>・橋梁添架負担金関係書</t>
    <phoneticPr fontId="11"/>
  </si>
  <si>
    <t>事業を実施するための基準となる文書</t>
    <phoneticPr fontId="11"/>
  </si>
  <si>
    <t>・技術基準関係書</t>
    <phoneticPr fontId="11"/>
  </si>
  <si>
    <t>事業の施行に関する報告書等</t>
    <phoneticPr fontId="11"/>
  </si>
  <si>
    <t>・工事打合簿、実施工程表、工事写真、材料検査品質、出来形管理関係等
・工事関係応力計算書、材料書</t>
    <phoneticPr fontId="11"/>
  </si>
  <si>
    <t>業務を実施するための決裁文書</t>
    <phoneticPr fontId="11"/>
  </si>
  <si>
    <t>・業務委託設計書関係</t>
    <phoneticPr fontId="11"/>
  </si>
  <si>
    <t>予算関係</t>
    <rPh sb="0" eb="2">
      <t>ヨサン</t>
    </rPh>
    <rPh sb="2" eb="4">
      <t>カンケイ</t>
    </rPh>
    <phoneticPr fontId="13"/>
  </si>
  <si>
    <t>予算要求に関する事項</t>
    <rPh sb="0" eb="2">
      <t>ヨサン</t>
    </rPh>
    <rPh sb="2" eb="4">
      <t>ヨウキュウ</t>
    </rPh>
    <rPh sb="5" eb="6">
      <t>カン</t>
    </rPh>
    <rPh sb="8" eb="10">
      <t>ジコウ</t>
    </rPh>
    <phoneticPr fontId="13"/>
  </si>
  <si>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13"/>
  </si>
  <si>
    <t>直轄事業に関する事
務に係わる事項</t>
    <phoneticPr fontId="11"/>
  </si>
  <si>
    <t>報告・届出・通知等に関する文書</t>
    <phoneticPr fontId="11"/>
  </si>
  <si>
    <t>・各種会議資料
・開示請求関連資料
・工事の交通規制警察協議書関係</t>
    <phoneticPr fontId="11"/>
  </si>
  <si>
    <t>自操運転に関する事項</t>
    <rPh sb="0" eb="2">
      <t>ジソウ</t>
    </rPh>
    <rPh sb="2" eb="4">
      <t>ウンテン</t>
    </rPh>
    <rPh sb="5" eb="6">
      <t>カン</t>
    </rPh>
    <rPh sb="8" eb="10">
      <t>ジコウ</t>
    </rPh>
    <phoneticPr fontId="13"/>
  </si>
  <si>
    <t>自操運転者の登録に関する文書</t>
    <rPh sb="0" eb="2">
      <t>ジソウ</t>
    </rPh>
    <rPh sb="2" eb="4">
      <t>ウンテン</t>
    </rPh>
    <rPh sb="4" eb="5">
      <t>シャ</t>
    </rPh>
    <rPh sb="6" eb="8">
      <t>トウロク</t>
    </rPh>
    <rPh sb="9" eb="10">
      <t>カン</t>
    </rPh>
    <rPh sb="12" eb="14">
      <t>ブンショ</t>
    </rPh>
    <phoneticPr fontId="13"/>
  </si>
  <si>
    <t>・自操運転者登録申請書
・自操運転者登録済書</t>
    <phoneticPr fontId="13"/>
  </si>
  <si>
    <t xml:space="preserve">・出勤簿
・旅行命令簿、旅行依頼簿
・勤務時間報告書
・出勤状況報告書
・併任者勤務状況通知書
</t>
    <rPh sb="1" eb="4">
      <t>シュッキンボ</t>
    </rPh>
    <rPh sb="6" eb="8">
      <t>リョコウ</t>
    </rPh>
    <rPh sb="8" eb="10">
      <t>メイレイ</t>
    </rPh>
    <rPh sb="10" eb="11">
      <t>ボ</t>
    </rPh>
    <rPh sb="12" eb="14">
      <t>リョコウ</t>
    </rPh>
    <rPh sb="14" eb="16">
      <t>イライ</t>
    </rPh>
    <rPh sb="16" eb="17">
      <t>ボ</t>
    </rPh>
    <rPh sb="28" eb="30">
      <t>シュッキン</t>
    </rPh>
    <rPh sb="30" eb="32">
      <t>ジョウキョウ</t>
    </rPh>
    <rPh sb="32" eb="35">
      <t>ホウコクショ</t>
    </rPh>
    <rPh sb="37" eb="39">
      <t>ヘイニン</t>
    </rPh>
    <rPh sb="39" eb="40">
      <t>シャ</t>
    </rPh>
    <rPh sb="40" eb="42">
      <t>キンム</t>
    </rPh>
    <rPh sb="42" eb="44">
      <t>ジョウキョウ</t>
    </rPh>
    <rPh sb="44" eb="47">
      <t>ツウチショ</t>
    </rPh>
    <phoneticPr fontId="11"/>
  </si>
  <si>
    <t>道路の管理に関する経緯</t>
    <phoneticPr fontId="11"/>
  </si>
  <si>
    <t>事業を実施するための決裁文書</t>
    <phoneticPr fontId="11"/>
  </si>
  <si>
    <t>事業の経費積算が記録された文書その他の入札及び契約に関する文書</t>
    <phoneticPr fontId="11"/>
  </si>
  <si>
    <t>公共事業の事業計画及び実施に関する事項についての関係行政機関、地方公共団体その他の関係者との協議又は調整に関する文書</t>
    <phoneticPr fontId="11"/>
  </si>
  <si>
    <t>・鉄道管理者協議書
・委託、受託、附帯工事に係る協定書（基本・施行・細目等）</t>
    <phoneticPr fontId="11"/>
  </si>
  <si>
    <t>廃棄</t>
    <rPh sb="0" eb="2">
      <t>ハイキ</t>
    </rPh>
    <phoneticPr fontId="12"/>
  </si>
  <si>
    <t>報告・届出・通知等に関する文書</t>
  </si>
  <si>
    <t>１年</t>
    <rPh sb="1" eb="2">
      <t>ネン</t>
    </rPh>
    <phoneticPr fontId="12"/>
  </si>
  <si>
    <t>他の行政機関等との協議等に関する文書</t>
    <rPh sb="11" eb="12">
      <t>トウ</t>
    </rPh>
    <rPh sb="13" eb="14">
      <t>カン</t>
    </rPh>
    <rPh sb="16" eb="18">
      <t>ブンショ</t>
    </rPh>
    <phoneticPr fontId="15"/>
  </si>
  <si>
    <t>１０年</t>
    <rPh sb="2" eb="3">
      <t>ネン</t>
    </rPh>
    <phoneticPr fontId="15"/>
  </si>
  <si>
    <t>廃棄</t>
    <rPh sb="0" eb="2">
      <t>ハイキ</t>
    </rPh>
    <phoneticPr fontId="15"/>
  </si>
  <si>
    <t>道路の維持・管理</t>
    <phoneticPr fontId="11"/>
  </si>
  <si>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11"/>
  </si>
  <si>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13"/>
  </si>
  <si>
    <t>３０年</t>
    <rPh sb="2" eb="3">
      <t>ネン</t>
    </rPh>
    <phoneticPr fontId="13"/>
  </si>
  <si>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11"/>
  </si>
  <si>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13"/>
  </si>
  <si>
    <t>・受委託の橋梁点検に関する完成関係書類</t>
    <rPh sb="5" eb="7">
      <t>キョウリョウ</t>
    </rPh>
    <rPh sb="7" eb="9">
      <t>テンケン</t>
    </rPh>
    <rPh sb="10" eb="11">
      <t>カン</t>
    </rPh>
    <rPh sb="13" eb="15">
      <t>カンセイ</t>
    </rPh>
    <rPh sb="15" eb="17">
      <t>カンケイ</t>
    </rPh>
    <rPh sb="17" eb="19">
      <t>ショルイ</t>
    </rPh>
    <phoneticPr fontId="11"/>
  </si>
  <si>
    <t>・受委託の橋梁点検に関する完成関係書類</t>
    <rPh sb="5" eb="7">
      <t>キョウリョウ</t>
    </rPh>
    <rPh sb="7" eb="9">
      <t>テンケン</t>
    </rPh>
    <rPh sb="10" eb="11">
      <t>カン</t>
    </rPh>
    <rPh sb="13" eb="15">
      <t>カンセイ</t>
    </rPh>
    <rPh sb="15" eb="17">
      <t>カンケイ</t>
    </rPh>
    <rPh sb="17" eb="19">
      <t>ショルイ</t>
    </rPh>
    <phoneticPr fontId="13"/>
  </si>
  <si>
    <t>・年度協定及び年度契約書類</t>
    <rPh sb="1" eb="3">
      <t>ネンド</t>
    </rPh>
    <rPh sb="3" eb="5">
      <t>キョウテイ</t>
    </rPh>
    <rPh sb="5" eb="6">
      <t>オヨ</t>
    </rPh>
    <rPh sb="7" eb="9">
      <t>ネンド</t>
    </rPh>
    <rPh sb="9" eb="11">
      <t>ケイヤク</t>
    </rPh>
    <rPh sb="11" eb="13">
      <t>ショルイ</t>
    </rPh>
    <phoneticPr fontId="11"/>
  </si>
  <si>
    <t>・年度協定及び年度契約書類</t>
    <rPh sb="1" eb="3">
      <t>ネンド</t>
    </rPh>
    <rPh sb="3" eb="5">
      <t>キョウテイ</t>
    </rPh>
    <rPh sb="5" eb="6">
      <t>オヨ</t>
    </rPh>
    <rPh sb="7" eb="9">
      <t>ネンド</t>
    </rPh>
    <rPh sb="9" eb="11">
      <t>ケイヤク</t>
    </rPh>
    <rPh sb="11" eb="13">
      <t>ショルイ</t>
    </rPh>
    <phoneticPr fontId="13"/>
  </si>
  <si>
    <t>他の行政機関等との協議、承認及び同意</t>
    <phoneticPr fontId="11"/>
  </si>
  <si>
    <t>・計画協議
・設計協議
・設計施工協議</t>
    <phoneticPr fontId="13"/>
  </si>
  <si>
    <t>・施工承認・協議</t>
    <phoneticPr fontId="13"/>
  </si>
  <si>
    <t>・工事抑制</t>
    <rPh sb="1" eb="3">
      <t>コウジ</t>
    </rPh>
    <rPh sb="3" eb="5">
      <t>ヨクセイ</t>
    </rPh>
    <phoneticPr fontId="13"/>
  </si>
  <si>
    <t>・道路情報通信ネットワークの整備関係</t>
    <rPh sb="1" eb="3">
      <t>ドウロ</t>
    </rPh>
    <rPh sb="3" eb="5">
      <t>ジョウホウ</t>
    </rPh>
    <rPh sb="5" eb="7">
      <t>ツウシン</t>
    </rPh>
    <rPh sb="14" eb="16">
      <t>セイビ</t>
    </rPh>
    <rPh sb="16" eb="18">
      <t>カンケイ</t>
    </rPh>
    <phoneticPr fontId="15"/>
  </si>
  <si>
    <t>３年</t>
    <rPh sb="1" eb="2">
      <t>ネン</t>
    </rPh>
    <phoneticPr fontId="15"/>
  </si>
  <si>
    <t>防災に関する事項</t>
    <phoneticPr fontId="11"/>
  </si>
  <si>
    <t>・防災業務計画書
・災害対策運営要領
・業務継続計画書</t>
    <rPh sb="10" eb="12">
      <t>サイガイ</t>
    </rPh>
    <rPh sb="12" eb="14">
      <t>タイサク</t>
    </rPh>
    <rPh sb="14" eb="16">
      <t>ウンエイ</t>
    </rPh>
    <rPh sb="16" eb="18">
      <t>ヨウリョウ</t>
    </rPh>
    <phoneticPr fontId="11"/>
  </si>
  <si>
    <t>災害協定関係</t>
    <rPh sb="0" eb="2">
      <t>サイガイ</t>
    </rPh>
    <rPh sb="2" eb="4">
      <t>キョウテイ</t>
    </rPh>
    <rPh sb="4" eb="6">
      <t>カンケイ</t>
    </rPh>
    <phoneticPr fontId="11"/>
  </si>
  <si>
    <t>災害協定に関する文書</t>
    <rPh sb="0" eb="2">
      <t>サイガイ</t>
    </rPh>
    <rPh sb="2" eb="4">
      <t>キョウテイ</t>
    </rPh>
    <rPh sb="5" eb="6">
      <t>カン</t>
    </rPh>
    <rPh sb="8" eb="10">
      <t>ブンショ</t>
    </rPh>
    <phoneticPr fontId="11"/>
  </si>
  <si>
    <t>・災害協定書（期間の定めのないもの）</t>
    <rPh sb="1" eb="3">
      <t>サイガイ</t>
    </rPh>
    <rPh sb="3" eb="6">
      <t>キョウテイショ</t>
    </rPh>
    <rPh sb="7" eb="9">
      <t>キカン</t>
    </rPh>
    <rPh sb="10" eb="11">
      <t>サダ</t>
    </rPh>
    <phoneticPr fontId="11"/>
  </si>
  <si>
    <t>・災害協定書</t>
    <rPh sb="1" eb="3">
      <t>サイガイ</t>
    </rPh>
    <rPh sb="3" eb="6">
      <t>キョウテイショ</t>
    </rPh>
    <phoneticPr fontId="11"/>
  </si>
  <si>
    <t>建設機械類に関する事項</t>
    <phoneticPr fontId="11"/>
  </si>
  <si>
    <t>建設機械の管理関係</t>
    <phoneticPr fontId="11"/>
  </si>
  <si>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11"/>
  </si>
  <si>
    <t>廃棄
（但し、機械設備が存続する場合は保存）</t>
    <rPh sb="0" eb="2">
      <t>ハイキ</t>
    </rPh>
    <rPh sb="7" eb="9">
      <t>キカイ</t>
    </rPh>
    <rPh sb="9" eb="11">
      <t>セツビ</t>
    </rPh>
    <phoneticPr fontId="11"/>
  </si>
  <si>
    <t>・建設機械の設定・抹消申請書</t>
    <rPh sb="1" eb="3">
      <t>ケンセツ</t>
    </rPh>
    <rPh sb="3" eb="5">
      <t>キカイ</t>
    </rPh>
    <phoneticPr fontId="11"/>
  </si>
  <si>
    <t>機械設備に関する事項</t>
    <phoneticPr fontId="11"/>
  </si>
  <si>
    <t>廃棄（但し、機械設備が存続する場合は保存）</t>
    <rPh sb="0" eb="2">
      <t>ハイキ</t>
    </rPh>
    <rPh sb="3" eb="4">
      <t>タダ</t>
    </rPh>
    <rPh sb="6" eb="8">
      <t>キカイ</t>
    </rPh>
    <rPh sb="8" eb="10">
      <t>セツビ</t>
    </rPh>
    <rPh sb="11" eb="13">
      <t>ソンゾク</t>
    </rPh>
    <rPh sb="15" eb="17">
      <t>バアイ</t>
    </rPh>
    <rPh sb="18" eb="20">
      <t>ホゾン</t>
    </rPh>
    <phoneticPr fontId="11"/>
  </si>
  <si>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11"/>
  </si>
  <si>
    <t xml:space="preserve">・超過勤務命令簿
</t>
    <rPh sb="1" eb="3">
      <t>チョウカ</t>
    </rPh>
    <rPh sb="3" eb="5">
      <t>キンム</t>
    </rPh>
    <rPh sb="5" eb="7">
      <t>メイレイ</t>
    </rPh>
    <rPh sb="7" eb="8">
      <t>ボ</t>
    </rPh>
    <phoneticPr fontId="11"/>
  </si>
  <si>
    <t xml:space="preserve">・政府職員等の海外渡航に関する文書
</t>
    <phoneticPr fontId="11"/>
  </si>
  <si>
    <t xml:space="preserve">・行政文書ファイル管理簿
・標準文書保存期間基準（保存期間表）
</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8"/>
  </si>
  <si>
    <t xml:space="preserve">・受付簿
</t>
    <rPh sb="1" eb="4">
      <t>ウケツケボ</t>
    </rPh>
    <phoneticPr fontId="18"/>
  </si>
  <si>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18"/>
  </si>
  <si>
    <t xml:space="preserve">・開示決定等（開示・不開示決定、延長）に関する文書
・開示請求書の補正に関する文書
</t>
    <rPh sb="7" eb="9">
      <t>カイジ</t>
    </rPh>
    <phoneticPr fontId="13"/>
  </si>
  <si>
    <t xml:space="preserve">常用（無期限）
</t>
    <rPh sb="0" eb="2">
      <t>ジョウヨウ</t>
    </rPh>
    <rPh sb="3" eb="6">
      <t>ムキゲン</t>
    </rPh>
    <phoneticPr fontId="13"/>
  </si>
  <si>
    <t xml:space="preserve">・保有個人情報利用状況
</t>
    <phoneticPr fontId="13"/>
  </si>
  <si>
    <t xml:space="preserve">効力を失ってから１年
</t>
    <rPh sb="0" eb="2">
      <t>コウリョク</t>
    </rPh>
    <rPh sb="3" eb="4">
      <t>ウシナ</t>
    </rPh>
    <phoneticPr fontId="13"/>
  </si>
  <si>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8"/>
  </si>
  <si>
    <t xml:space="preserve">・物品供用簿（備品）
</t>
    <rPh sb="1" eb="3">
      <t>ブッピン</t>
    </rPh>
    <rPh sb="3" eb="5">
      <t>キョウヨウ</t>
    </rPh>
    <rPh sb="5" eb="6">
      <t>ボ</t>
    </rPh>
    <rPh sb="7" eb="9">
      <t>ビヒン</t>
    </rPh>
    <phoneticPr fontId="18"/>
  </si>
  <si>
    <t xml:space="preserve">常用（無期限）
</t>
    <rPh sb="0" eb="2">
      <t>ジョウヨウ</t>
    </rPh>
    <rPh sb="3" eb="6">
      <t>ムキゲン</t>
    </rPh>
    <phoneticPr fontId="18"/>
  </si>
  <si>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8"/>
  </si>
  <si>
    <t>工事誌、事業完了報告その他の事業の施行に関する文書（二十七の項ホ）</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11"/>
  </si>
  <si>
    <t>・業務委託報告書</t>
    <rPh sb="1" eb="3">
      <t>ギョウム</t>
    </rPh>
    <rPh sb="5" eb="8">
      <t>ホウコクショ</t>
    </rPh>
    <phoneticPr fontId="11"/>
  </si>
  <si>
    <t>設計書等発注関係資料</t>
    <rPh sb="0" eb="3">
      <t>セッケイショ</t>
    </rPh>
    <rPh sb="3" eb="4">
      <t>トウ</t>
    </rPh>
    <rPh sb="4" eb="6">
      <t>ハッチュウ</t>
    </rPh>
    <rPh sb="6" eb="8">
      <t>カンケイ</t>
    </rPh>
    <rPh sb="8" eb="10">
      <t>シリョウ</t>
    </rPh>
    <phoneticPr fontId="11"/>
  </si>
  <si>
    <t>・設計書等発注関係資料</t>
    <rPh sb="1" eb="4">
      <t>セッケイショ</t>
    </rPh>
    <rPh sb="4" eb="5">
      <t>トウ</t>
    </rPh>
    <rPh sb="5" eb="7">
      <t>ハッチュウ</t>
    </rPh>
    <rPh sb="7" eb="9">
      <t>カンケイ</t>
    </rPh>
    <rPh sb="9" eb="11">
      <t>シリョウ</t>
    </rPh>
    <phoneticPr fontId="11"/>
  </si>
  <si>
    <t>他の行政機関等との協議</t>
    <phoneticPr fontId="11"/>
  </si>
  <si>
    <t>・道路法２４条
・景観法
・鉄道事業法及び軌道法
・区画整理事業に伴う換地</t>
    <rPh sb="1" eb="4">
      <t>ドウロホウ</t>
    </rPh>
    <rPh sb="6" eb="7">
      <t>ジョウ</t>
    </rPh>
    <rPh sb="9" eb="12">
      <t>ケイカンホウ</t>
    </rPh>
    <rPh sb="14" eb="16">
      <t>テツドウ</t>
    </rPh>
    <rPh sb="16" eb="19">
      <t>ジギョウホウ</t>
    </rPh>
    <rPh sb="19" eb="20">
      <t>オヨ</t>
    </rPh>
    <rPh sb="21" eb="24">
      <t>キドウホウ</t>
    </rPh>
    <phoneticPr fontId="11"/>
  </si>
  <si>
    <t>特殊車両に関する事項</t>
  </si>
  <si>
    <t>特殊車両に関する運営</t>
  </si>
  <si>
    <t>特殊車両の通行許可に関する文書</t>
  </si>
  <si>
    <t>特殊車両通行許可申請</t>
  </si>
  <si>
    <t>特殊車両の運営に関する文書</t>
  </si>
  <si>
    <t>・背高海コン指定経路</t>
  </si>
  <si>
    <t>・新規開発車両資料</t>
  </si>
  <si>
    <t>１年</t>
  </si>
  <si>
    <t>特殊車両に関する記録文書</t>
  </si>
  <si>
    <t>・米軍審査資料</t>
  </si>
  <si>
    <t>・特車事故報告</t>
  </si>
  <si>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8"/>
  </si>
  <si>
    <t>公共事業の実施に関する事項</t>
    <phoneticPr fontId="13"/>
  </si>
  <si>
    <t>工事等入札契約、施工その他の重要な事項</t>
    <rPh sb="0" eb="2">
      <t>コウジ</t>
    </rPh>
    <rPh sb="1" eb="2">
      <t>ジ</t>
    </rPh>
    <rPh sb="2" eb="3">
      <t>トウ</t>
    </rPh>
    <rPh sb="3" eb="5">
      <t>ニュウサツ</t>
    </rPh>
    <rPh sb="5" eb="7">
      <t>ケイヤク</t>
    </rPh>
    <rPh sb="8" eb="10">
      <t>セコウ</t>
    </rPh>
    <rPh sb="12" eb="13">
      <t>タ</t>
    </rPh>
    <rPh sb="14" eb="16">
      <t>ジュウヨウ</t>
    </rPh>
    <rPh sb="17" eb="19">
      <t>ジコウ</t>
    </rPh>
    <phoneticPr fontId="11"/>
  </si>
  <si>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11"/>
  </si>
  <si>
    <t>資格審査申請書（電子データを含む）</t>
    <rPh sb="0" eb="2">
      <t>シカク</t>
    </rPh>
    <rPh sb="2" eb="4">
      <t>シンサ</t>
    </rPh>
    <rPh sb="4" eb="7">
      <t>シンセイショ</t>
    </rPh>
    <rPh sb="8" eb="10">
      <t>デンシ</t>
    </rPh>
    <rPh sb="14" eb="15">
      <t>フク</t>
    </rPh>
    <phoneticPr fontId="13"/>
  </si>
  <si>
    <t>公共事業の品質確保に関する検討、関係者との協議又は調整その他の重要な事項</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ジコウ</t>
    </rPh>
    <phoneticPr fontId="11"/>
  </si>
  <si>
    <t xml:space="preserve">・建設業協会等と国・県・市との意見交換会
・意見交換会開催通知
・記者発表資料
・会議資料
</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11"/>
  </si>
  <si>
    <t>・選考基準
・選考案
・伝達
・受章者名簿</t>
    <phoneticPr fontId="11"/>
  </si>
  <si>
    <t>直轄事業として実施される公共事業の事業計画の立案に関する検討、関係者との協議又は調整及び事業の施工その他の重要
な経緯</t>
    <phoneticPr fontId="11"/>
  </si>
  <si>
    <t>・工事打合簿、実施工程表、工事写真、材料検査品質、出来形管理関係等
・工事関係応力計算
書、材料書</t>
    <phoneticPr fontId="11"/>
  </si>
  <si>
    <t>公物の管理に関する事項</t>
    <phoneticPr fontId="11"/>
  </si>
  <si>
    <t>公物の維持・管理</t>
    <phoneticPr fontId="11"/>
  </si>
  <si>
    <t>常用(無期限)</t>
    <phoneticPr fontId="11"/>
  </si>
  <si>
    <t>防災関係</t>
    <phoneticPr fontId="11"/>
  </si>
  <si>
    <t>共同溝・電線共同溝関係</t>
    <phoneticPr fontId="11"/>
  </si>
  <si>
    <t>個人・法人の権利義務の得喪及びその経緯</t>
    <phoneticPr fontId="11"/>
  </si>
  <si>
    <t>行政手続法第２条第３号の許認可等（以下「許認可等」という。）に関する重要な経緯</t>
    <phoneticPr fontId="11"/>
  </si>
  <si>
    <t>（許認可等をするための決裁文書その他）許認可等に至る過程が記録された文書</t>
    <phoneticPr fontId="11"/>
  </si>
  <si>
    <t>許認可等の効力が消滅する日に係る特定日以後５年</t>
    <phoneticPr fontId="11"/>
  </si>
  <si>
    <t>郵便物等の受付・発送関係</t>
    <phoneticPr fontId="11"/>
  </si>
  <si>
    <t>庁舎の管理に関する事項</t>
    <phoneticPr fontId="11"/>
  </si>
  <si>
    <t>完了後の事後評価終了の日に係る特定日以後10年</t>
    <phoneticPr fontId="13"/>
  </si>
  <si>
    <t>埋蔵文化財関係</t>
    <rPh sb="0" eb="2">
      <t>マイゾウ</t>
    </rPh>
    <rPh sb="2" eb="5">
      <t>ブンカザイ</t>
    </rPh>
    <rPh sb="5" eb="7">
      <t>カンケイ</t>
    </rPh>
    <phoneticPr fontId="13"/>
  </si>
  <si>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13"/>
  </si>
  <si>
    <t xml:space="preserve">文化財保護法に基づく年度契約
</t>
    <phoneticPr fontId="13"/>
  </si>
  <si>
    <t>道路事業実施計画</t>
    <phoneticPr fontId="11"/>
  </si>
  <si>
    <t>路線計画</t>
    <phoneticPr fontId="11"/>
  </si>
  <si>
    <t>予算関係</t>
    <phoneticPr fontId="13"/>
  </si>
  <si>
    <t>完了後の事後評価終了の日に係る特定日以降10年</t>
    <phoneticPr fontId="13"/>
  </si>
  <si>
    <t>・地元説明会等資料
・議事録</t>
    <phoneticPr fontId="13"/>
  </si>
  <si>
    <t>直轄事業として実施される公共事業の事業計画の立案に関する検討、関係者との協議又は調整及び事業の施行その他の必要な経緯</t>
    <phoneticPr fontId="13"/>
  </si>
  <si>
    <t>立案の検討に関する調査研究文書</t>
    <rPh sb="0" eb="2">
      <t>リツアン</t>
    </rPh>
    <rPh sb="3" eb="5">
      <t>ケントウ</t>
    </rPh>
    <rPh sb="6" eb="7">
      <t>カン</t>
    </rPh>
    <rPh sb="9" eb="11">
      <t>チョウサ</t>
    </rPh>
    <rPh sb="11" eb="13">
      <t>ケンキュウ</t>
    </rPh>
    <rPh sb="13" eb="15">
      <t>ブンショ</t>
    </rPh>
    <phoneticPr fontId="11"/>
  </si>
  <si>
    <t>高規格幹線道路の基本計画、整備計画に関する文書</t>
    <rPh sb="0" eb="3">
      <t>コウキカク</t>
    </rPh>
    <rPh sb="3" eb="5">
      <t>カンセン</t>
    </rPh>
    <rPh sb="5" eb="7">
      <t>ドウロ</t>
    </rPh>
    <rPh sb="8" eb="10">
      <t>キホン</t>
    </rPh>
    <rPh sb="10" eb="12">
      <t>ケイカク</t>
    </rPh>
    <rPh sb="13" eb="15">
      <t>セイビ</t>
    </rPh>
    <rPh sb="15" eb="17">
      <t>ケイカク</t>
    </rPh>
    <rPh sb="18" eb="19">
      <t>カン</t>
    </rPh>
    <rPh sb="21" eb="23">
      <t>ブンショ</t>
    </rPh>
    <phoneticPr fontId="11"/>
  </si>
  <si>
    <t xml:space="preserve">・○道路に係わる高規格幹線道路の計画決定（基本計画）について
・○道路に係わる高規格幹線道路の計画決定（整備計画）について
</t>
    <rPh sb="2" eb="4">
      <t>ドウロ</t>
    </rPh>
    <rPh sb="5" eb="6">
      <t>カカ</t>
    </rPh>
    <rPh sb="8" eb="11">
      <t>コウキカク</t>
    </rPh>
    <rPh sb="11" eb="13">
      <t>カンセン</t>
    </rPh>
    <rPh sb="13" eb="15">
      <t>ドウロ</t>
    </rPh>
    <rPh sb="16" eb="18">
      <t>ケイカク</t>
    </rPh>
    <rPh sb="18" eb="20">
      <t>ケッテイ</t>
    </rPh>
    <rPh sb="21" eb="23">
      <t>キホン</t>
    </rPh>
    <rPh sb="23" eb="25">
      <t>ケイカク</t>
    </rPh>
    <rPh sb="33" eb="35">
      <t>ドウロ</t>
    </rPh>
    <rPh sb="36" eb="37">
      <t>カカ</t>
    </rPh>
    <rPh sb="39" eb="42">
      <t>コウキカク</t>
    </rPh>
    <rPh sb="42" eb="44">
      <t>カンセン</t>
    </rPh>
    <rPh sb="44" eb="46">
      <t>ドウロ</t>
    </rPh>
    <rPh sb="47" eb="49">
      <t>ケイカク</t>
    </rPh>
    <rPh sb="49" eb="51">
      <t>ケッテイ</t>
    </rPh>
    <rPh sb="52" eb="54">
      <t>セイビ</t>
    </rPh>
    <rPh sb="54" eb="56">
      <t>ケイカク</t>
    </rPh>
    <phoneticPr fontId="11"/>
  </si>
  <si>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1"/>
  </si>
  <si>
    <t>地域高規格道路の路線指定、区間指定に関する文書</t>
    <rPh sb="0" eb="2">
      <t>チイキ</t>
    </rPh>
    <rPh sb="2" eb="5">
      <t>コウキカク</t>
    </rPh>
    <rPh sb="5" eb="7">
      <t>ドウロ</t>
    </rPh>
    <rPh sb="8" eb="10">
      <t>ロセン</t>
    </rPh>
    <rPh sb="10" eb="12">
      <t>シテイ</t>
    </rPh>
    <rPh sb="13" eb="15">
      <t>クカン</t>
    </rPh>
    <rPh sb="15" eb="17">
      <t>シテイ</t>
    </rPh>
    <rPh sb="18" eb="19">
      <t>カン</t>
    </rPh>
    <rPh sb="21" eb="23">
      <t>ブンショ</t>
    </rPh>
    <phoneticPr fontId="11"/>
  </si>
  <si>
    <t xml:space="preserve">・○道路に係わる候補路線指定
・○道路に係わる計画路線指定
・○道路に係わる調査路線指定
・○道路に係わる整備路線指定
</t>
    <rPh sb="2" eb="4">
      <t>ドウロ</t>
    </rPh>
    <rPh sb="5" eb="6">
      <t>カカ</t>
    </rPh>
    <rPh sb="8" eb="10">
      <t>コウホ</t>
    </rPh>
    <rPh sb="10" eb="12">
      <t>ロセン</t>
    </rPh>
    <rPh sb="12" eb="14">
      <t>シテイ</t>
    </rPh>
    <rPh sb="23" eb="25">
      <t>ケイカク</t>
    </rPh>
    <rPh sb="38" eb="40">
      <t>チョウサ</t>
    </rPh>
    <rPh sb="53" eb="55">
      <t>セイビ</t>
    </rPh>
    <phoneticPr fontId="11"/>
  </si>
  <si>
    <t>工事誌、事業完了報告その他の事業の施行に関する文書</t>
    <phoneticPr fontId="13"/>
  </si>
  <si>
    <t>10年</t>
    <phoneticPr fontId="13"/>
  </si>
  <si>
    <t>・道路交通センサス
・交通量</t>
    <rPh sb="1" eb="3">
      <t>ドウロ</t>
    </rPh>
    <rPh sb="3" eb="5">
      <t>コウツウ</t>
    </rPh>
    <rPh sb="11" eb="14">
      <t>コウツウリョウ</t>
    </rPh>
    <phoneticPr fontId="18"/>
  </si>
  <si>
    <t>・事業認定関係書類
・法令に基づく申請・通知など</t>
    <rPh sb="11" eb="13">
      <t>ホウレイ</t>
    </rPh>
    <rPh sb="14" eb="15">
      <t>モト</t>
    </rPh>
    <rPh sb="17" eb="19">
      <t>シンセイ</t>
    </rPh>
    <rPh sb="20" eb="22">
      <t>ツウチ</t>
    </rPh>
    <phoneticPr fontId="13"/>
  </si>
  <si>
    <t>・出勤簿
・勤務時間報告書
・出勤状況報告書
・併任者勤務状況通知書</t>
    <rPh sb="1" eb="4">
      <t>シュッキンボ</t>
    </rPh>
    <rPh sb="15" eb="17">
      <t>シュッキン</t>
    </rPh>
    <rPh sb="17" eb="19">
      <t>ジョウキョウ</t>
    </rPh>
    <rPh sb="19" eb="22">
      <t>ホウコクショ</t>
    </rPh>
    <rPh sb="24" eb="26">
      <t>ヘイニン</t>
    </rPh>
    <rPh sb="26" eb="27">
      <t>シャ</t>
    </rPh>
    <rPh sb="27" eb="29">
      <t>キンム</t>
    </rPh>
    <rPh sb="29" eb="31">
      <t>ジョウキョウ</t>
    </rPh>
    <rPh sb="31" eb="34">
      <t>ツウチショ</t>
    </rPh>
    <phoneticPr fontId="11"/>
  </si>
  <si>
    <t>・工事施行承認（当初・変更・先行指示等を含む）</t>
    <phoneticPr fontId="11"/>
  </si>
  <si>
    <t>・設計図書（質問回答を含む）
・請負工事費計算書</t>
    <rPh sb="6" eb="8">
      <t>シツモン</t>
    </rPh>
    <rPh sb="8" eb="10">
      <t>カイトウ</t>
    </rPh>
    <rPh sb="11" eb="12">
      <t>フク</t>
    </rPh>
    <phoneticPr fontId="11"/>
  </si>
  <si>
    <t>工事誌、事業完了報告その他の事業の施行に関する文書</t>
    <phoneticPr fontId="11"/>
  </si>
  <si>
    <t xml:space="preserve">・業務工程表
・打合せ記録
・業務報告書
・委託業務等成績評定表
</t>
    <rPh sb="15" eb="17">
      <t>ギョウム</t>
    </rPh>
    <phoneticPr fontId="11"/>
  </si>
  <si>
    <t>年度計画書に関する文書</t>
    <rPh sb="0" eb="2">
      <t>ネンド</t>
    </rPh>
    <rPh sb="2" eb="5">
      <t>ケイカクショ</t>
    </rPh>
    <rPh sb="6" eb="7">
      <t>カン</t>
    </rPh>
    <rPh sb="9" eb="11">
      <t>ブンショ</t>
    </rPh>
    <phoneticPr fontId="13"/>
  </si>
  <si>
    <t>・発注予定（PPI）</t>
    <rPh sb="1" eb="3">
      <t>ハッチュウ</t>
    </rPh>
    <rPh sb="3" eb="5">
      <t>ヨテイ</t>
    </rPh>
    <phoneticPr fontId="13"/>
  </si>
  <si>
    <t>交通量常時観測、申請書類等</t>
    <rPh sb="0" eb="3">
      <t>コウツウリョウ</t>
    </rPh>
    <rPh sb="3" eb="5">
      <t>ジョウジ</t>
    </rPh>
    <rPh sb="5" eb="7">
      <t>カンソク</t>
    </rPh>
    <rPh sb="8" eb="10">
      <t>シンセイ</t>
    </rPh>
    <rPh sb="10" eb="12">
      <t>ショルイ</t>
    </rPh>
    <rPh sb="12" eb="13">
      <t>トウ</t>
    </rPh>
    <phoneticPr fontId="13"/>
  </si>
  <si>
    <t>事業を実施するための決裁文書</t>
    <rPh sb="0" eb="2">
      <t>ジギョウ</t>
    </rPh>
    <rPh sb="3" eb="5">
      <t>ジッシ</t>
    </rPh>
    <rPh sb="10" eb="12">
      <t>ケッサイ</t>
    </rPh>
    <rPh sb="12" eb="14">
      <t>ブンショ</t>
    </rPh>
    <phoneticPr fontId="11"/>
  </si>
  <si>
    <t>・平成○年度　通達関係
・平成○年度　工事完了通知</t>
    <rPh sb="1" eb="3">
      <t>ヘイセイ</t>
    </rPh>
    <rPh sb="4" eb="6">
      <t>ネンド</t>
    </rPh>
    <rPh sb="7" eb="9">
      <t>ツウタツ</t>
    </rPh>
    <rPh sb="9" eb="11">
      <t>カンケイ</t>
    </rPh>
    <rPh sb="13" eb="15">
      <t>ヘイセイ</t>
    </rPh>
    <rPh sb="16" eb="18">
      <t>ネンド</t>
    </rPh>
    <rPh sb="19" eb="21">
      <t>コウジ</t>
    </rPh>
    <rPh sb="21" eb="23">
      <t>カンリョウ</t>
    </rPh>
    <rPh sb="23" eb="25">
      <t>ツウチ</t>
    </rPh>
    <phoneticPr fontId="11"/>
  </si>
  <si>
    <t>公共事業の実施計画及び実施に関する事項についての関係行政機関、地方公共団体その他の関係者との協議又は調整に関する文書</t>
    <rPh sb="0" eb="2">
      <t>コウキョウ</t>
    </rPh>
    <rPh sb="2" eb="4">
      <t>ジギョウ</t>
    </rPh>
    <rPh sb="5" eb="7">
      <t>ジッシ</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11"/>
  </si>
  <si>
    <t>事業の経費積算が記録された文書その他の入札及び契約に関する文書</t>
    <phoneticPr fontId="13"/>
  </si>
  <si>
    <t>・設計図書（質問回答を含む）</t>
    <rPh sb="6" eb="8">
      <t>シツモン</t>
    </rPh>
    <rPh sb="8" eb="10">
      <t>カイトウ</t>
    </rPh>
    <rPh sb="11" eb="12">
      <t>フク</t>
    </rPh>
    <phoneticPr fontId="11"/>
  </si>
  <si>
    <t>・タクシー乗車利用簿、受払簿</t>
    <phoneticPr fontId="13"/>
  </si>
  <si>
    <t>・鉄道管理者協議書
・委託、受託、附帯工事に係る協定書（基本・施行・細目等）</t>
    <rPh sb="1" eb="3">
      <t>テツドウ</t>
    </rPh>
    <rPh sb="3" eb="6">
      <t>カンリシャ</t>
    </rPh>
    <rPh sb="6" eb="9">
      <t>キョウギショ</t>
    </rPh>
    <phoneticPr fontId="11"/>
  </si>
  <si>
    <t>・通知書（建設工事に係る資材の再資源化等に関する法律第１１条の規定に基づく文書）
・建設発生土の受入等
・届出、報告書等</t>
    <rPh sb="37" eb="38">
      <t>ブン</t>
    </rPh>
    <rPh sb="42" eb="44">
      <t>ケンセツ</t>
    </rPh>
    <rPh sb="44" eb="47">
      <t>ハッセイド</t>
    </rPh>
    <rPh sb="48" eb="49">
      <t>ウ</t>
    </rPh>
    <rPh sb="49" eb="50">
      <t>イ</t>
    </rPh>
    <rPh sb="50" eb="51">
      <t>トウ</t>
    </rPh>
    <rPh sb="53" eb="54">
      <t>トド</t>
    </rPh>
    <rPh sb="54" eb="55">
      <t>デ</t>
    </rPh>
    <rPh sb="56" eb="59">
      <t>ホウコクショ</t>
    </rPh>
    <rPh sb="59" eb="60">
      <t>トウ</t>
    </rPh>
    <phoneticPr fontId="11"/>
  </si>
  <si>
    <t>工事関係書類
・工事打合簿、実施工程表、工事写真、材料検査品質、出来形管理関係等
・工事関係応力計算書、材料書</t>
    <rPh sb="0" eb="2">
      <t>コウジ</t>
    </rPh>
    <rPh sb="2" eb="4">
      <t>カンケイ</t>
    </rPh>
    <rPh sb="4" eb="6">
      <t>ショルイ</t>
    </rPh>
    <phoneticPr fontId="11"/>
  </si>
  <si>
    <t>・業務施行承認
・購入、製造、修理施行承認</t>
    <rPh sb="17" eb="19">
      <t>セコウ</t>
    </rPh>
    <phoneticPr fontId="11"/>
  </si>
  <si>
    <t>・業務工程表
・打合せ記録
・業務完了報告書
・委託業務等成績評定表</t>
    <phoneticPr fontId="11"/>
  </si>
  <si>
    <t xml:space="preserve">効力を失ってから１年
</t>
    <rPh sb="0" eb="2">
      <t>コウリョク</t>
    </rPh>
    <rPh sb="3" eb="4">
      <t>ウシナ</t>
    </rPh>
    <rPh sb="9" eb="10">
      <t>ネン</t>
    </rPh>
    <phoneticPr fontId="13"/>
  </si>
  <si>
    <t xml:space="preserve">・庁舎等の目的外使用申請書
・掲示物許可申請書
</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13"/>
  </si>
  <si>
    <t xml:space="preserve">官用車の使用状況に関する文書
</t>
    <rPh sb="0" eb="3">
      <t>カンヨウシャ</t>
    </rPh>
    <rPh sb="4" eb="6">
      <t>シヨウ</t>
    </rPh>
    <rPh sb="6" eb="8">
      <t>ジョウキョウ</t>
    </rPh>
    <rPh sb="9" eb="10">
      <t>カン</t>
    </rPh>
    <rPh sb="12" eb="14">
      <t>ブンショ</t>
    </rPh>
    <phoneticPr fontId="13"/>
  </si>
  <si>
    <t xml:space="preserve">・管理指名簿
</t>
    <rPh sb="1" eb="3">
      <t>カンリ</t>
    </rPh>
    <rPh sb="3" eb="4">
      <t>ユビ</t>
    </rPh>
    <rPh sb="4" eb="6">
      <t>メイボ</t>
    </rPh>
    <phoneticPr fontId="13"/>
  </si>
  <si>
    <t>・タクシー乗車券申込書</t>
    <phoneticPr fontId="13"/>
  </si>
  <si>
    <t>・情報管理整理役職表</t>
    <rPh sb="1" eb="3">
      <t>ジョウホウ</t>
    </rPh>
    <rPh sb="3" eb="5">
      <t>カンリ</t>
    </rPh>
    <rPh sb="5" eb="7">
      <t>セイリ</t>
    </rPh>
    <rPh sb="7" eb="9">
      <t>ヤクショク</t>
    </rPh>
    <rPh sb="9" eb="10">
      <t>ヒョウ</t>
    </rPh>
    <phoneticPr fontId="13"/>
  </si>
  <si>
    <t>保存期間
満了時の措置</t>
    <rPh sb="0" eb="2">
      <t>ホゾン</t>
    </rPh>
    <rPh sb="2" eb="4">
      <t>キカン</t>
    </rPh>
    <rPh sb="5" eb="7">
      <t>マンリョウ</t>
    </rPh>
    <rPh sb="7" eb="8">
      <t>ジ</t>
    </rPh>
    <rPh sb="9" eb="11">
      <t>ソチ</t>
    </rPh>
    <phoneticPr fontId="11"/>
  </si>
  <si>
    <t>引継ぎに関する文書</t>
    <rPh sb="0" eb="2">
      <t>ヒキツ</t>
    </rPh>
    <rPh sb="4" eb="5">
      <t>カン</t>
    </rPh>
    <rPh sb="7" eb="9">
      <t>ブンショ</t>
    </rPh>
    <phoneticPr fontId="13"/>
  </si>
  <si>
    <t>・組織の新設・改正・廃止に伴う文書</t>
    <rPh sb="1" eb="3">
      <t>ソシキ</t>
    </rPh>
    <rPh sb="4" eb="6">
      <t>シンセツ</t>
    </rPh>
    <rPh sb="7" eb="9">
      <t>カイセイ</t>
    </rPh>
    <rPh sb="10" eb="12">
      <t>ハイシ</t>
    </rPh>
    <rPh sb="13" eb="14">
      <t>トモナ</t>
    </rPh>
    <rPh sb="15" eb="17">
      <t>ブンショ</t>
    </rPh>
    <phoneticPr fontId="13"/>
  </si>
  <si>
    <t>権利義務の得喪及びその経緯</t>
    <rPh sb="0" eb="2">
      <t>ケンリ</t>
    </rPh>
    <rPh sb="2" eb="4">
      <t>ギム</t>
    </rPh>
    <rPh sb="5" eb="6">
      <t>トク</t>
    </rPh>
    <rPh sb="6" eb="7">
      <t>モ</t>
    </rPh>
    <rPh sb="7" eb="8">
      <t>オヨ</t>
    </rPh>
    <rPh sb="11" eb="13">
      <t>ケイイ</t>
    </rPh>
    <phoneticPr fontId="11"/>
  </si>
  <si>
    <t>・審査案
・起案理由</t>
    <rPh sb="1" eb="3">
      <t>シンサ</t>
    </rPh>
    <rPh sb="3" eb="4">
      <t>アン</t>
    </rPh>
    <rPh sb="6" eb="8">
      <t>キアン</t>
    </rPh>
    <rPh sb="8" eb="10">
      <t>リユウ</t>
    </rPh>
    <phoneticPr fontId="11"/>
  </si>
  <si>
    <t>事業が完了する日の属する年度の翌年度の4月1日以後３０年</t>
    <rPh sb="0" eb="2">
      <t>ジギョウ</t>
    </rPh>
    <rPh sb="3" eb="5">
      <t>カンリョウ</t>
    </rPh>
    <phoneticPr fontId="11"/>
  </si>
  <si>
    <t>占用物件の支障移設に関する文書</t>
    <rPh sb="0" eb="2">
      <t>センヨウ</t>
    </rPh>
    <rPh sb="2" eb="4">
      <t>ブッケン</t>
    </rPh>
    <rPh sb="5" eb="7">
      <t>シショウ</t>
    </rPh>
    <rPh sb="7" eb="9">
      <t>イセツ</t>
    </rPh>
    <rPh sb="10" eb="11">
      <t>カン</t>
    </rPh>
    <rPh sb="13" eb="15">
      <t>ブンショ</t>
    </rPh>
    <phoneticPr fontId="27"/>
  </si>
  <si>
    <t>・審査案
・起案理由</t>
    <rPh sb="1" eb="3">
      <t>シンサ</t>
    </rPh>
    <rPh sb="3" eb="4">
      <t>アン</t>
    </rPh>
    <rPh sb="6" eb="8">
      <t>キアン</t>
    </rPh>
    <rPh sb="8" eb="10">
      <t>リユウ</t>
    </rPh>
    <phoneticPr fontId="27"/>
  </si>
  <si>
    <t>事業が完了する日の属する年度の翌年度の4月1日以後５年</t>
    <rPh sb="0" eb="2">
      <t>ジギョウ</t>
    </rPh>
    <rPh sb="3" eb="5">
      <t>カンリョウ</t>
    </rPh>
    <phoneticPr fontId="11"/>
  </si>
  <si>
    <t>廃棄</t>
    <rPh sb="0" eb="2">
      <t>ハイキ</t>
    </rPh>
    <phoneticPr fontId="27"/>
  </si>
  <si>
    <t>共同溝・電線共同溝の占用許可に関する文書</t>
    <rPh sb="0" eb="2">
      <t>キョウドウ</t>
    </rPh>
    <rPh sb="2" eb="3">
      <t>コウ</t>
    </rPh>
    <rPh sb="4" eb="6">
      <t>デンセン</t>
    </rPh>
    <rPh sb="6" eb="8">
      <t>キョウドウ</t>
    </rPh>
    <rPh sb="8" eb="9">
      <t>ミゾ</t>
    </rPh>
    <rPh sb="10" eb="12">
      <t>センヨウ</t>
    </rPh>
    <rPh sb="12" eb="14">
      <t>キョカ</t>
    </rPh>
    <rPh sb="15" eb="16">
      <t>カン</t>
    </rPh>
    <rPh sb="18" eb="20">
      <t>ブンショ</t>
    </rPh>
    <phoneticPr fontId="27"/>
  </si>
  <si>
    <t>・許可書
・申請書</t>
    <rPh sb="1" eb="4">
      <t>キョカショ</t>
    </rPh>
    <rPh sb="6" eb="9">
      <t>シンセイショ</t>
    </rPh>
    <phoneticPr fontId="11"/>
  </si>
  <si>
    <t>許可の効力が消滅する日の属する年度の翌年度の4月1日以後５年</t>
    <rPh sb="10" eb="11">
      <t>ヒ</t>
    </rPh>
    <phoneticPr fontId="13"/>
  </si>
  <si>
    <t>共同溝・電線共同溝の占用申請却下に関する文書</t>
    <rPh sb="0" eb="2">
      <t>キョウドウ</t>
    </rPh>
    <rPh sb="2" eb="3">
      <t>コウ</t>
    </rPh>
    <rPh sb="10" eb="12">
      <t>センヨウ</t>
    </rPh>
    <rPh sb="12" eb="14">
      <t>シンセイ</t>
    </rPh>
    <rPh sb="14" eb="16">
      <t>キャッカ</t>
    </rPh>
    <rPh sb="17" eb="18">
      <t>カン</t>
    </rPh>
    <rPh sb="20" eb="22">
      <t>ブンショ</t>
    </rPh>
    <phoneticPr fontId="11"/>
  </si>
  <si>
    <t>・処分案
・起案理由</t>
    <rPh sb="1" eb="3">
      <t>ショブン</t>
    </rPh>
    <rPh sb="3" eb="4">
      <t>アン</t>
    </rPh>
    <rPh sb="6" eb="8">
      <t>キアン</t>
    </rPh>
    <rPh sb="8" eb="10">
      <t>リユウ</t>
    </rPh>
    <phoneticPr fontId="11"/>
  </si>
  <si>
    <t>処分がされた日の属する年度の翌年度の4月1日以後５年</t>
    <phoneticPr fontId="11"/>
  </si>
  <si>
    <t>道路の占用許可等に関する文書</t>
    <rPh sb="0" eb="2">
      <t>ドウロ</t>
    </rPh>
    <rPh sb="3" eb="5">
      <t>センヨウ</t>
    </rPh>
    <rPh sb="5" eb="7">
      <t>キョカ</t>
    </rPh>
    <rPh sb="7" eb="8">
      <t>トウ</t>
    </rPh>
    <rPh sb="9" eb="10">
      <t>カン</t>
    </rPh>
    <rPh sb="12" eb="14">
      <t>ブンショ</t>
    </rPh>
    <phoneticPr fontId="11"/>
  </si>
  <si>
    <t>許可等の効力が消滅する日の属する年度の翌年度の4月1日以後１０年</t>
    <rPh sb="2" eb="3">
      <t>トウ</t>
    </rPh>
    <rPh sb="11" eb="12">
      <t>ヒ</t>
    </rPh>
    <phoneticPr fontId="13"/>
  </si>
  <si>
    <t>道路法第９１条第１項の許可に関する文書</t>
    <rPh sb="0" eb="2">
      <t>ドウロ</t>
    </rPh>
    <rPh sb="2" eb="3">
      <t>ホウ</t>
    </rPh>
    <rPh sb="3" eb="4">
      <t>ダイ</t>
    </rPh>
    <rPh sb="6" eb="7">
      <t>ジョウ</t>
    </rPh>
    <rPh sb="7" eb="8">
      <t>ダイ</t>
    </rPh>
    <rPh sb="9" eb="10">
      <t>コウ</t>
    </rPh>
    <rPh sb="11" eb="13">
      <t>キョカ</t>
    </rPh>
    <rPh sb="14" eb="15">
      <t>カン</t>
    </rPh>
    <rPh sb="17" eb="19">
      <t>ブンショ</t>
    </rPh>
    <phoneticPr fontId="13"/>
  </si>
  <si>
    <t>許可の効力が消滅する日の属する年度の翌年度の4月1日以後１０年</t>
    <rPh sb="10" eb="11">
      <t>ヒ</t>
    </rPh>
    <phoneticPr fontId="13"/>
  </si>
  <si>
    <t>道路の占用入札に関する文書</t>
    <rPh sb="0" eb="2">
      <t>ドウロ</t>
    </rPh>
    <rPh sb="3" eb="5">
      <t>センヨウ</t>
    </rPh>
    <rPh sb="5" eb="7">
      <t>ニュウサツ</t>
    </rPh>
    <rPh sb="8" eb="9">
      <t>カン</t>
    </rPh>
    <rPh sb="11" eb="13">
      <t>ブンショ</t>
    </rPh>
    <phoneticPr fontId="13"/>
  </si>
  <si>
    <t>・入札占用指針
・入札占用計画
・公示案</t>
    <rPh sb="1" eb="3">
      <t>ニュウサツ</t>
    </rPh>
    <rPh sb="3" eb="5">
      <t>センヨウ</t>
    </rPh>
    <rPh sb="5" eb="7">
      <t>シシン</t>
    </rPh>
    <rPh sb="9" eb="11">
      <t>ニュウサツ</t>
    </rPh>
    <rPh sb="11" eb="13">
      <t>センヨウ</t>
    </rPh>
    <rPh sb="13" eb="15">
      <t>ケイカク</t>
    </rPh>
    <rPh sb="17" eb="19">
      <t>コウジ</t>
    </rPh>
    <rPh sb="19" eb="20">
      <t>アン</t>
    </rPh>
    <phoneticPr fontId="13"/>
  </si>
  <si>
    <t>許可等の効力が消滅する日の属する年度の翌年度の4月1日以後１０年</t>
    <rPh sb="0" eb="2">
      <t>キョカ</t>
    </rPh>
    <rPh sb="2" eb="3">
      <t>トウ</t>
    </rPh>
    <rPh sb="4" eb="6">
      <t>コウリョク</t>
    </rPh>
    <rPh sb="7" eb="9">
      <t>ショウメツ</t>
    </rPh>
    <rPh sb="11" eb="12">
      <t>ヒ</t>
    </rPh>
    <rPh sb="13" eb="14">
      <t>ゾク</t>
    </rPh>
    <rPh sb="16" eb="18">
      <t>ネンド</t>
    </rPh>
    <rPh sb="19" eb="22">
      <t>ヨクネンド</t>
    </rPh>
    <rPh sb="24" eb="25">
      <t>ガツ</t>
    </rPh>
    <rPh sb="26" eb="29">
      <t>ニチイゴ</t>
    </rPh>
    <rPh sb="31" eb="32">
      <t>ネン</t>
    </rPh>
    <phoneticPr fontId="13"/>
  </si>
  <si>
    <t>高架下利用計画に関する文書</t>
    <rPh sb="0" eb="3">
      <t>コウカシタ</t>
    </rPh>
    <rPh sb="3" eb="5">
      <t>リヨウ</t>
    </rPh>
    <rPh sb="5" eb="7">
      <t>ケイカク</t>
    </rPh>
    <rPh sb="8" eb="9">
      <t>カン</t>
    </rPh>
    <rPh sb="11" eb="13">
      <t>ブンショ</t>
    </rPh>
    <phoneticPr fontId="13"/>
  </si>
  <si>
    <t>・高架下利用計画
・位置図
・平面図
・縦断図</t>
    <rPh sb="1" eb="4">
      <t>コウカシタ</t>
    </rPh>
    <rPh sb="4" eb="6">
      <t>リヨウ</t>
    </rPh>
    <rPh sb="6" eb="8">
      <t>ケイカク</t>
    </rPh>
    <rPh sb="10" eb="13">
      <t>イチズ</t>
    </rPh>
    <rPh sb="15" eb="18">
      <t>ヘイメンズ</t>
    </rPh>
    <rPh sb="20" eb="22">
      <t>ジュウダン</t>
    </rPh>
    <rPh sb="22" eb="23">
      <t>ズ</t>
    </rPh>
    <phoneticPr fontId="13"/>
  </si>
  <si>
    <t>許可の効力が消滅する日の属する年度の翌年度の4月1日以後１０年</t>
    <rPh sb="0" eb="2">
      <t>キョカ</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13"/>
  </si>
  <si>
    <t>・調査、処分案　　　　　　　　　　　
・理由</t>
    <rPh sb="1" eb="3">
      <t>チョウサ</t>
    </rPh>
    <rPh sb="4" eb="6">
      <t>ショブン</t>
    </rPh>
    <rPh sb="6" eb="7">
      <t>アン</t>
    </rPh>
    <rPh sb="20" eb="22">
      <t>リユウ</t>
    </rPh>
    <phoneticPr fontId="11"/>
  </si>
  <si>
    <t>不服申立て</t>
    <rPh sb="0" eb="2">
      <t>フフク</t>
    </rPh>
    <rPh sb="2" eb="3">
      <t>モウ</t>
    </rPh>
    <rPh sb="3" eb="4">
      <t>タ</t>
    </rPh>
    <phoneticPr fontId="11"/>
  </si>
  <si>
    <t>不服申立てに関する文書</t>
    <rPh sb="0" eb="2">
      <t>フフク</t>
    </rPh>
    <rPh sb="2" eb="3">
      <t>モウ</t>
    </rPh>
    <rPh sb="3" eb="4">
      <t>タ</t>
    </rPh>
    <rPh sb="6" eb="7">
      <t>カン</t>
    </rPh>
    <rPh sb="9" eb="11">
      <t>ブンショ</t>
    </rPh>
    <phoneticPr fontId="11"/>
  </si>
  <si>
    <t>・不服申立書　　　　　　　　　
・弁明書案　
・裁決</t>
    <rPh sb="1" eb="3">
      <t>フフク</t>
    </rPh>
    <rPh sb="3" eb="4">
      <t>モウ</t>
    </rPh>
    <rPh sb="4" eb="5">
      <t>タ</t>
    </rPh>
    <rPh sb="5" eb="6">
      <t>ショ</t>
    </rPh>
    <rPh sb="17" eb="20">
      <t>ベンメイショ</t>
    </rPh>
    <rPh sb="20" eb="21">
      <t>アン</t>
    </rPh>
    <rPh sb="24" eb="26">
      <t>サイケツ</t>
    </rPh>
    <phoneticPr fontId="11"/>
  </si>
  <si>
    <t>裁決又は決定その他の処分がされる日に係る特定日以降１０年</t>
    <rPh sb="0" eb="2">
      <t>サイケツ</t>
    </rPh>
    <rPh sb="2" eb="3">
      <t>マタ</t>
    </rPh>
    <rPh sb="4" eb="6">
      <t>ケッテイ</t>
    </rPh>
    <rPh sb="8" eb="9">
      <t>タ</t>
    </rPh>
    <rPh sb="10" eb="12">
      <t>ショブン</t>
    </rPh>
    <rPh sb="16" eb="17">
      <t>ヒ</t>
    </rPh>
    <rPh sb="18" eb="19">
      <t>カカ</t>
    </rPh>
    <rPh sb="20" eb="22">
      <t>トクテイ</t>
    </rPh>
    <rPh sb="22" eb="23">
      <t>ニチ</t>
    </rPh>
    <rPh sb="23" eb="25">
      <t>イコウ</t>
    </rPh>
    <rPh sb="27" eb="28">
      <t>ネン</t>
    </rPh>
    <phoneticPr fontId="11"/>
  </si>
  <si>
    <t>・公示案
・位置図、平面図
・意見照会</t>
    <rPh sb="1" eb="3">
      <t>コウジ</t>
    </rPh>
    <rPh sb="3" eb="4">
      <t>アン</t>
    </rPh>
    <rPh sb="6" eb="9">
      <t>イチズ</t>
    </rPh>
    <rPh sb="10" eb="13">
      <t>ヘイメンズ</t>
    </rPh>
    <rPh sb="15" eb="17">
      <t>イケン</t>
    </rPh>
    <rPh sb="17" eb="19">
      <t>ショウカイ</t>
    </rPh>
    <phoneticPr fontId="13"/>
  </si>
  <si>
    <t>占用制限公示に関する文書</t>
    <rPh sb="0" eb="2">
      <t>センヨウ</t>
    </rPh>
    <rPh sb="2" eb="4">
      <t>セイゲン</t>
    </rPh>
    <rPh sb="4" eb="6">
      <t>コウジ</t>
    </rPh>
    <rPh sb="7" eb="8">
      <t>カン</t>
    </rPh>
    <rPh sb="10" eb="12">
      <t>ブンショ</t>
    </rPh>
    <phoneticPr fontId="13"/>
  </si>
  <si>
    <t>・公示案
・協議書
・縦覧図面</t>
    <rPh sb="1" eb="3">
      <t>コウジ</t>
    </rPh>
    <rPh sb="3" eb="4">
      <t>アン</t>
    </rPh>
    <rPh sb="6" eb="8">
      <t>キョウギ</t>
    </rPh>
    <rPh sb="11" eb="13">
      <t>ジュウラン</t>
    </rPh>
    <rPh sb="13" eb="15">
      <t>ズメン</t>
    </rPh>
    <phoneticPr fontId="13"/>
  </si>
  <si>
    <t>・上申書
・縦覧図面</t>
    <rPh sb="1" eb="4">
      <t>ジョウシンショ</t>
    </rPh>
    <rPh sb="6" eb="8">
      <t>ジュウラン</t>
    </rPh>
    <rPh sb="8" eb="10">
      <t>ズメン</t>
    </rPh>
    <phoneticPr fontId="11"/>
  </si>
  <si>
    <t xml:space="preserve">・上申書
</t>
    <rPh sb="1" eb="4">
      <t>ジョウシンショ</t>
    </rPh>
    <phoneticPr fontId="11"/>
  </si>
  <si>
    <t>自動車専用道路の指定（解除）関係</t>
    <rPh sb="0" eb="3">
      <t>ジドウシャ</t>
    </rPh>
    <rPh sb="3" eb="5">
      <t>センヨウ</t>
    </rPh>
    <rPh sb="5" eb="7">
      <t>ドウロ</t>
    </rPh>
    <rPh sb="8" eb="10">
      <t>シテイ</t>
    </rPh>
    <rPh sb="11" eb="13">
      <t>カイジョ</t>
    </rPh>
    <rPh sb="14" eb="16">
      <t>カンケイ</t>
    </rPh>
    <phoneticPr fontId="11"/>
  </si>
  <si>
    <t>・上申書
・協議書
・縦覧図面</t>
    <rPh sb="1" eb="3">
      <t>ジョウシン</t>
    </rPh>
    <rPh sb="3" eb="4">
      <t>ショ</t>
    </rPh>
    <rPh sb="6" eb="9">
      <t>キョウギショ</t>
    </rPh>
    <rPh sb="11" eb="13">
      <t>ジュウラン</t>
    </rPh>
    <rPh sb="13" eb="15">
      <t>ズメン</t>
    </rPh>
    <phoneticPr fontId="11"/>
  </si>
  <si>
    <t>自転車歩行者専用道路、自転車専用道路及び歩行者専用道路の指定（解除）関係</t>
    <rPh sb="0" eb="3">
      <t>ジテンシャ</t>
    </rPh>
    <rPh sb="3" eb="6">
      <t>ホコウシャ</t>
    </rPh>
    <rPh sb="6" eb="8">
      <t>センヨウ</t>
    </rPh>
    <rPh sb="8" eb="10">
      <t>ドウロ</t>
    </rPh>
    <rPh sb="11" eb="14">
      <t>ジデンシャ</t>
    </rPh>
    <rPh sb="14" eb="16">
      <t>センヨウ</t>
    </rPh>
    <rPh sb="16" eb="18">
      <t>ドウロ</t>
    </rPh>
    <rPh sb="18" eb="19">
      <t>オヨ</t>
    </rPh>
    <rPh sb="20" eb="23">
      <t>ホコウシャ</t>
    </rPh>
    <rPh sb="23" eb="25">
      <t>センヨウ</t>
    </rPh>
    <rPh sb="25" eb="27">
      <t>ドウロ</t>
    </rPh>
    <rPh sb="28" eb="30">
      <t>シテイ</t>
    </rPh>
    <rPh sb="31" eb="33">
      <t>カイジョ</t>
    </rPh>
    <rPh sb="34" eb="36">
      <t>カンケイ</t>
    </rPh>
    <phoneticPr fontId="11"/>
  </si>
  <si>
    <t>協議等に関する事項</t>
    <rPh sb="0" eb="2">
      <t>キョウギ</t>
    </rPh>
    <rPh sb="2" eb="3">
      <t>トウ</t>
    </rPh>
    <rPh sb="4" eb="5">
      <t>カン</t>
    </rPh>
    <rPh sb="7" eb="9">
      <t>ジコウ</t>
    </rPh>
    <phoneticPr fontId="13"/>
  </si>
  <si>
    <t>・上申書
・協議書　
・協定書</t>
    <rPh sb="1" eb="4">
      <t>ジョウシンショ</t>
    </rPh>
    <rPh sb="6" eb="9">
      <t>キョウギショ</t>
    </rPh>
    <phoneticPr fontId="11"/>
  </si>
  <si>
    <t>協定の効力が消滅する日の属する年度の翌年度の4月1日以後１０年</t>
    <rPh sb="0" eb="2">
      <t>キョウテイ</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13"/>
  </si>
  <si>
    <t xml:space="preserve">協定の効力消滅する日に係る特定日以後１０年
</t>
    <rPh sb="0" eb="2">
      <t>キョウテイ</t>
    </rPh>
    <phoneticPr fontId="11"/>
  </si>
  <si>
    <t>共用管理施設協定関係</t>
    <rPh sb="0" eb="2">
      <t>キョウヨウ</t>
    </rPh>
    <rPh sb="2" eb="4">
      <t>カンリ</t>
    </rPh>
    <rPh sb="4" eb="6">
      <t>シセツ</t>
    </rPh>
    <rPh sb="6" eb="8">
      <t>キョウテイ</t>
    </rPh>
    <rPh sb="8" eb="10">
      <t>カンケイ</t>
    </rPh>
    <phoneticPr fontId="11"/>
  </si>
  <si>
    <t>道路一体建物協定関係</t>
    <rPh sb="0" eb="2">
      <t>ドウロ</t>
    </rPh>
    <rPh sb="2" eb="4">
      <t>イッタイ</t>
    </rPh>
    <rPh sb="4" eb="6">
      <t>タテモノ</t>
    </rPh>
    <rPh sb="6" eb="8">
      <t>キョウテイ</t>
    </rPh>
    <rPh sb="8" eb="10">
      <t>カンケイ</t>
    </rPh>
    <phoneticPr fontId="13"/>
  </si>
  <si>
    <t>その他の管理協定関係</t>
    <rPh sb="2" eb="3">
      <t>タ</t>
    </rPh>
    <rPh sb="4" eb="6">
      <t>カンリ</t>
    </rPh>
    <rPh sb="6" eb="8">
      <t>キョウテイ</t>
    </rPh>
    <rPh sb="8" eb="10">
      <t>カンケイ</t>
    </rPh>
    <phoneticPr fontId="11"/>
  </si>
  <si>
    <t>他の道路管理者との協議関係</t>
    <rPh sb="0" eb="1">
      <t>ホカ</t>
    </rPh>
    <rPh sb="2" eb="4">
      <t>ドウロ</t>
    </rPh>
    <rPh sb="4" eb="7">
      <t>カンリシャ</t>
    </rPh>
    <rPh sb="9" eb="11">
      <t>キョウギ</t>
    </rPh>
    <rPh sb="11" eb="13">
      <t>カンケイ</t>
    </rPh>
    <phoneticPr fontId="13"/>
  </si>
  <si>
    <t>・協議書　　　　　　　　　　　　　　　　　　・回答書</t>
    <rPh sb="1" eb="4">
      <t>キョウギショ</t>
    </rPh>
    <rPh sb="23" eb="26">
      <t>カイトウショ</t>
    </rPh>
    <phoneticPr fontId="13"/>
  </si>
  <si>
    <t>・協議書
・契約書、回答書又は許可書</t>
    <rPh sb="1" eb="4">
      <t>キョウギショ</t>
    </rPh>
    <rPh sb="6" eb="9">
      <t>ケイヤクショ</t>
    </rPh>
    <rPh sb="10" eb="13">
      <t>カイトウショ</t>
    </rPh>
    <rPh sb="13" eb="14">
      <t>マタ</t>
    </rPh>
    <rPh sb="15" eb="18">
      <t>キョカショ</t>
    </rPh>
    <phoneticPr fontId="11"/>
  </si>
  <si>
    <t>効力が消滅する日の属する年度の翌年度の4月1日以後１０年</t>
    <rPh sb="0" eb="2">
      <t>コウリョク</t>
    </rPh>
    <rPh sb="3" eb="5">
      <t>ショウメツ</t>
    </rPh>
    <rPh sb="7" eb="8">
      <t>ニチ</t>
    </rPh>
    <rPh sb="9" eb="10">
      <t>ゾク</t>
    </rPh>
    <rPh sb="12" eb="14">
      <t>ネンド</t>
    </rPh>
    <rPh sb="15" eb="17">
      <t>ヨクネン</t>
    </rPh>
    <rPh sb="17" eb="18">
      <t>ド</t>
    </rPh>
    <rPh sb="20" eb="21">
      <t>ガツ</t>
    </rPh>
    <rPh sb="22" eb="23">
      <t>ニチ</t>
    </rPh>
    <rPh sb="23" eb="25">
      <t>イゴ</t>
    </rPh>
    <rPh sb="27" eb="28">
      <t>ネン</t>
    </rPh>
    <phoneticPr fontId="13"/>
  </si>
  <si>
    <t>道路損傷処理事務関係</t>
    <rPh sb="0" eb="2">
      <t>ドウロ</t>
    </rPh>
    <rPh sb="2" eb="4">
      <t>ソンショウ</t>
    </rPh>
    <rPh sb="4" eb="6">
      <t>ショリ</t>
    </rPh>
    <rPh sb="6" eb="8">
      <t>ジム</t>
    </rPh>
    <rPh sb="8" eb="10">
      <t>カンケイ</t>
    </rPh>
    <phoneticPr fontId="11"/>
  </si>
  <si>
    <t>指定区間関係</t>
    <rPh sb="0" eb="2">
      <t>シテイ</t>
    </rPh>
    <rPh sb="2" eb="4">
      <t>クカン</t>
    </rPh>
    <rPh sb="4" eb="6">
      <t>カンケイ</t>
    </rPh>
    <phoneticPr fontId="11"/>
  </si>
  <si>
    <t>・指定区間調書
・ヒアリング資料</t>
    <rPh sb="1" eb="3">
      <t>シテイ</t>
    </rPh>
    <rPh sb="3" eb="5">
      <t>クカン</t>
    </rPh>
    <rPh sb="5" eb="7">
      <t>チョウショ</t>
    </rPh>
    <rPh sb="14" eb="16">
      <t>シリョウ</t>
    </rPh>
    <phoneticPr fontId="11"/>
  </si>
  <si>
    <t>法令等の規定に基づく事項</t>
    <phoneticPr fontId="11"/>
  </si>
  <si>
    <t>道路法の規定に基づく国有財産等に関する事項</t>
    <rPh sb="0" eb="3">
      <t>ドウロホウ</t>
    </rPh>
    <rPh sb="4" eb="6">
      <t>キテイ</t>
    </rPh>
    <rPh sb="7" eb="8">
      <t>モト</t>
    </rPh>
    <rPh sb="10" eb="12">
      <t>コクユウ</t>
    </rPh>
    <rPh sb="12" eb="14">
      <t>ザイサン</t>
    </rPh>
    <rPh sb="14" eb="15">
      <t>トウ</t>
    </rPh>
    <rPh sb="16" eb="17">
      <t>カン</t>
    </rPh>
    <rPh sb="19" eb="21">
      <t>ジコウ</t>
    </rPh>
    <phoneticPr fontId="11"/>
  </si>
  <si>
    <t>土地の寄付関係</t>
    <rPh sb="0" eb="2">
      <t>トチ</t>
    </rPh>
    <rPh sb="3" eb="5">
      <t>キフ</t>
    </rPh>
    <rPh sb="5" eb="7">
      <t>カンケイ</t>
    </rPh>
    <phoneticPr fontId="11"/>
  </si>
  <si>
    <t>・上申書
・申請書
・承認書
・契約書</t>
    <rPh sb="1" eb="4">
      <t>ジョウシンショ</t>
    </rPh>
    <rPh sb="6" eb="9">
      <t>シンセイショ</t>
    </rPh>
    <rPh sb="11" eb="14">
      <t>ショウニンショ</t>
    </rPh>
    <rPh sb="16" eb="19">
      <t>ケイヤクショ</t>
    </rPh>
    <phoneticPr fontId="11"/>
  </si>
  <si>
    <t>所管換関係</t>
    <rPh sb="0" eb="2">
      <t>ショカン</t>
    </rPh>
    <rPh sb="2" eb="3">
      <t>カ</t>
    </rPh>
    <rPh sb="3" eb="5">
      <t>カンケイ</t>
    </rPh>
    <phoneticPr fontId="13"/>
  </si>
  <si>
    <t>・上申書
・協議書
・回答書
・受渡証書</t>
    <rPh sb="1" eb="4">
      <t>ジョウシンショ</t>
    </rPh>
    <rPh sb="6" eb="9">
      <t>キョウギショ</t>
    </rPh>
    <rPh sb="11" eb="14">
      <t>カイトウショ</t>
    </rPh>
    <rPh sb="16" eb="17">
      <t>ウ</t>
    </rPh>
    <rPh sb="17" eb="18">
      <t>ワタ</t>
    </rPh>
    <rPh sb="18" eb="20">
      <t>ショウショ</t>
    </rPh>
    <phoneticPr fontId="11"/>
  </si>
  <si>
    <t>土地の交換、譲与及び貸与関係</t>
    <rPh sb="0" eb="2">
      <t>トチ</t>
    </rPh>
    <rPh sb="3" eb="5">
      <t>コウカン</t>
    </rPh>
    <rPh sb="6" eb="8">
      <t>ジョウヨ</t>
    </rPh>
    <rPh sb="8" eb="9">
      <t>オヨ</t>
    </rPh>
    <rPh sb="10" eb="12">
      <t>タイヨ</t>
    </rPh>
    <rPh sb="12" eb="14">
      <t>カンケイ</t>
    </rPh>
    <phoneticPr fontId="13"/>
  </si>
  <si>
    <t>・上申書
・協議書
・回答書
・契約書</t>
    <rPh sb="1" eb="4">
      <t>ジョウシンショ</t>
    </rPh>
    <rPh sb="6" eb="9">
      <t>キョウギショ</t>
    </rPh>
    <rPh sb="11" eb="14">
      <t>カイトウショ</t>
    </rPh>
    <rPh sb="16" eb="19">
      <t>ケイヤクショ</t>
    </rPh>
    <phoneticPr fontId="11"/>
  </si>
  <si>
    <t>土地の返還関係</t>
    <rPh sb="0" eb="2">
      <t>トチ</t>
    </rPh>
    <rPh sb="3" eb="5">
      <t>ヘンカン</t>
    </rPh>
    <rPh sb="5" eb="7">
      <t>カンケイ</t>
    </rPh>
    <phoneticPr fontId="13"/>
  </si>
  <si>
    <t xml:space="preserve">・上申書
・引渡書
・受領書
</t>
    <rPh sb="1" eb="4">
      <t>ジョウシンショ</t>
    </rPh>
    <rPh sb="6" eb="8">
      <t>ヒキワタシ</t>
    </rPh>
    <rPh sb="8" eb="9">
      <t>ショ</t>
    </rPh>
    <rPh sb="11" eb="14">
      <t>ジュリョウショ</t>
    </rPh>
    <phoneticPr fontId="11"/>
  </si>
  <si>
    <t>・申請書
・境界確定書
・境界確定図</t>
    <rPh sb="1" eb="4">
      <t>シンセイショ</t>
    </rPh>
    <rPh sb="6" eb="8">
      <t>キョウカイ</t>
    </rPh>
    <rPh sb="8" eb="10">
      <t>カクテイ</t>
    </rPh>
    <rPh sb="10" eb="11">
      <t>ショ</t>
    </rPh>
    <rPh sb="13" eb="15">
      <t>キョウカイ</t>
    </rPh>
    <rPh sb="15" eb="17">
      <t>カクテイ</t>
    </rPh>
    <rPh sb="17" eb="18">
      <t>ズ</t>
    </rPh>
    <phoneticPr fontId="13"/>
  </si>
  <si>
    <t>道路法の規定に基づく台帳等の作成・管理</t>
    <rPh sb="0" eb="3">
      <t>ドウロホウ</t>
    </rPh>
    <rPh sb="4" eb="6">
      <t>キテイ</t>
    </rPh>
    <rPh sb="7" eb="8">
      <t>モト</t>
    </rPh>
    <rPh sb="10" eb="12">
      <t>ダイチョウ</t>
    </rPh>
    <rPh sb="12" eb="13">
      <t>トウ</t>
    </rPh>
    <rPh sb="14" eb="16">
      <t>サクセイ</t>
    </rPh>
    <rPh sb="17" eb="19">
      <t>カンリ</t>
    </rPh>
    <phoneticPr fontId="11"/>
  </si>
  <si>
    <t xml:space="preserve">・調書
・図面
</t>
    <rPh sb="1" eb="3">
      <t>チョウショ</t>
    </rPh>
    <rPh sb="5" eb="7">
      <t>ズメン</t>
    </rPh>
    <phoneticPr fontId="13"/>
  </si>
  <si>
    <t>　－</t>
    <phoneticPr fontId="11"/>
  </si>
  <si>
    <t>道路工事完成図書</t>
    <rPh sb="0" eb="2">
      <t>ドウロ</t>
    </rPh>
    <rPh sb="2" eb="4">
      <t>コウジ</t>
    </rPh>
    <rPh sb="4" eb="6">
      <t>カンセイ</t>
    </rPh>
    <rPh sb="6" eb="8">
      <t>トショ</t>
    </rPh>
    <phoneticPr fontId="13"/>
  </si>
  <si>
    <t>道路工事完成図書</t>
    <rPh sb="0" eb="2">
      <t>ドウロ</t>
    </rPh>
    <rPh sb="2" eb="4">
      <t>コウジ</t>
    </rPh>
    <rPh sb="4" eb="6">
      <t>カンセイ</t>
    </rPh>
    <rPh sb="6" eb="7">
      <t>ズ</t>
    </rPh>
    <rPh sb="7" eb="8">
      <t>ショ</t>
    </rPh>
    <phoneticPr fontId="13"/>
  </si>
  <si>
    <t>災害対策基本法に基づく任命関係</t>
    <rPh sb="0" eb="2">
      <t>サイガイ</t>
    </rPh>
    <rPh sb="2" eb="4">
      <t>タイサク</t>
    </rPh>
    <rPh sb="4" eb="7">
      <t>キホンホウ</t>
    </rPh>
    <rPh sb="8" eb="9">
      <t>モト</t>
    </rPh>
    <rPh sb="11" eb="13">
      <t>ニンメイ</t>
    </rPh>
    <rPh sb="13" eb="15">
      <t>カンケイ</t>
    </rPh>
    <phoneticPr fontId="11"/>
  </si>
  <si>
    <t>災害対策基本法第７６条の６の
措置の受託者に係る身分証明書発行関係</t>
    <rPh sb="18" eb="21">
      <t>ジュタクシャ</t>
    </rPh>
    <rPh sb="22" eb="23">
      <t>カカ</t>
    </rPh>
    <rPh sb="24" eb="26">
      <t>ミブン</t>
    </rPh>
    <rPh sb="26" eb="29">
      <t>ショウメイショ</t>
    </rPh>
    <rPh sb="29" eb="31">
      <t>ハッコウ</t>
    </rPh>
    <rPh sb="31" eb="33">
      <t>カンケイ</t>
    </rPh>
    <phoneticPr fontId="11"/>
  </si>
  <si>
    <t>身分証発行伺い
身分証交付簿</t>
    <rPh sb="0" eb="2">
      <t>ミブン</t>
    </rPh>
    <rPh sb="2" eb="3">
      <t>ショウ</t>
    </rPh>
    <rPh sb="3" eb="5">
      <t>ハッコウ</t>
    </rPh>
    <rPh sb="5" eb="6">
      <t>ウカガ</t>
    </rPh>
    <rPh sb="8" eb="11">
      <t>ミブンショウ</t>
    </rPh>
    <rPh sb="11" eb="13">
      <t>コウフ</t>
    </rPh>
    <rPh sb="13" eb="14">
      <t>ボ</t>
    </rPh>
    <phoneticPr fontId="11"/>
  </si>
  <si>
    <t>・道路法２４条
・景観法
・鉄道事業法及び軌道法
・区画整理事業に伴う換地
・河川法９５条
・都市計画法３２条開発同意
・土地区画整理法関係
・開発行為同意</t>
    <rPh sb="1" eb="4">
      <t>ドウロホウ</t>
    </rPh>
    <rPh sb="6" eb="7">
      <t>ジョウ</t>
    </rPh>
    <rPh sb="9" eb="12">
      <t>ケイカンホウ</t>
    </rPh>
    <rPh sb="14" eb="16">
      <t>テツドウ</t>
    </rPh>
    <rPh sb="16" eb="19">
      <t>ジギョウホウ</t>
    </rPh>
    <rPh sb="19" eb="20">
      <t>オヨ</t>
    </rPh>
    <rPh sb="21" eb="24">
      <t>キドウホウ</t>
    </rPh>
    <phoneticPr fontId="11"/>
  </si>
  <si>
    <t>・沿道掘削関係</t>
    <rPh sb="1" eb="3">
      <t>エンドウ</t>
    </rPh>
    <rPh sb="3" eb="5">
      <t>クッサク</t>
    </rPh>
    <rPh sb="5" eb="7">
      <t>カンケイ</t>
    </rPh>
    <phoneticPr fontId="13"/>
  </si>
  <si>
    <t>ボランティアサポート</t>
    <phoneticPr fontId="11"/>
  </si>
  <si>
    <t>行政相談関係</t>
    <rPh sb="0" eb="2">
      <t>ギョウセイ</t>
    </rPh>
    <rPh sb="2" eb="4">
      <t>ソウダン</t>
    </rPh>
    <rPh sb="4" eb="6">
      <t>カンケイ</t>
    </rPh>
    <phoneticPr fontId="11"/>
  </si>
  <si>
    <t>・道の相談室
・道路緊急ダイヤル
・行政相談等
・行政相談処理状況調査</t>
    <rPh sb="1" eb="2">
      <t>ミチ</t>
    </rPh>
    <rPh sb="3" eb="6">
      <t>ソウダンシツ</t>
    </rPh>
    <rPh sb="8" eb="10">
      <t>ドウロ</t>
    </rPh>
    <rPh sb="10" eb="12">
      <t>キンキュウ</t>
    </rPh>
    <rPh sb="18" eb="20">
      <t>ギョウセイ</t>
    </rPh>
    <rPh sb="20" eb="22">
      <t>ソウダン</t>
    </rPh>
    <rPh sb="22" eb="23">
      <t>トウ</t>
    </rPh>
    <phoneticPr fontId="11"/>
  </si>
  <si>
    <t>共同溝・電線共同溝関係</t>
    <rPh sb="0" eb="2">
      <t>キョウドウ</t>
    </rPh>
    <rPh sb="2" eb="3">
      <t>ミゾ</t>
    </rPh>
    <rPh sb="4" eb="6">
      <t>デンセン</t>
    </rPh>
    <rPh sb="6" eb="8">
      <t>キョウドウ</t>
    </rPh>
    <rPh sb="8" eb="9">
      <t>ミゾ</t>
    </rPh>
    <rPh sb="9" eb="11">
      <t>カンケイ</t>
    </rPh>
    <phoneticPr fontId="11"/>
  </si>
  <si>
    <t>整備計画</t>
    <rPh sb="0" eb="2">
      <t>セイビ</t>
    </rPh>
    <rPh sb="2" eb="4">
      <t>ケイカク</t>
    </rPh>
    <phoneticPr fontId="11"/>
  </si>
  <si>
    <t>・整備計画関係資料
・建設負担金</t>
    <rPh sb="1" eb="3">
      <t>セイビ</t>
    </rPh>
    <rPh sb="3" eb="5">
      <t>ケイカク</t>
    </rPh>
    <rPh sb="5" eb="7">
      <t>カンケイ</t>
    </rPh>
    <rPh sb="7" eb="9">
      <t>シリョウ</t>
    </rPh>
    <phoneticPr fontId="11"/>
  </si>
  <si>
    <t>監視業務</t>
    <rPh sb="0" eb="2">
      <t>カンシ</t>
    </rPh>
    <rPh sb="2" eb="4">
      <t>ギョウム</t>
    </rPh>
    <phoneticPr fontId="11"/>
  </si>
  <si>
    <t>・システム更新
・施行承認</t>
    <rPh sb="5" eb="7">
      <t>コウシン</t>
    </rPh>
    <rPh sb="9" eb="11">
      <t>セコウ</t>
    </rPh>
    <rPh sb="11" eb="13">
      <t>ショウニン</t>
    </rPh>
    <phoneticPr fontId="11"/>
  </si>
  <si>
    <t>指定告示</t>
    <rPh sb="0" eb="2">
      <t>シテイ</t>
    </rPh>
    <rPh sb="2" eb="4">
      <t>コクジ</t>
    </rPh>
    <phoneticPr fontId="11"/>
  </si>
  <si>
    <t>・共同溝指定告示</t>
    <rPh sb="1" eb="3">
      <t>キョウドウ</t>
    </rPh>
    <rPh sb="3" eb="4">
      <t>ミゾ</t>
    </rPh>
    <rPh sb="4" eb="6">
      <t>シテイ</t>
    </rPh>
    <rPh sb="6" eb="8">
      <t>コクジ</t>
    </rPh>
    <phoneticPr fontId="11"/>
  </si>
  <si>
    <t>推進計画</t>
    <rPh sb="0" eb="2">
      <t>スイシン</t>
    </rPh>
    <rPh sb="2" eb="4">
      <t>ケイカク</t>
    </rPh>
    <phoneticPr fontId="11"/>
  </si>
  <si>
    <t>・電線共同溝整備・無電柱化推進計画関係</t>
    <rPh sb="1" eb="3">
      <t>デンセン</t>
    </rPh>
    <rPh sb="3" eb="5">
      <t>キョウドウ</t>
    </rPh>
    <rPh sb="5" eb="6">
      <t>ミゾ</t>
    </rPh>
    <rPh sb="6" eb="8">
      <t>セイビ</t>
    </rPh>
    <rPh sb="9" eb="10">
      <t>ム</t>
    </rPh>
    <rPh sb="10" eb="12">
      <t>デンチュウ</t>
    </rPh>
    <rPh sb="12" eb="13">
      <t>カ</t>
    </rPh>
    <rPh sb="13" eb="15">
      <t>スイシン</t>
    </rPh>
    <rPh sb="15" eb="17">
      <t>ケイカク</t>
    </rPh>
    <rPh sb="17" eb="19">
      <t>カンケイ</t>
    </rPh>
    <phoneticPr fontId="11"/>
  </si>
  <si>
    <t>共同溝管理</t>
    <rPh sb="0" eb="2">
      <t>キョウドウ</t>
    </rPh>
    <rPh sb="2" eb="3">
      <t>ミゾ</t>
    </rPh>
    <rPh sb="3" eb="5">
      <t>カンリ</t>
    </rPh>
    <phoneticPr fontId="11"/>
  </si>
  <si>
    <t>・管理費負担金</t>
    <rPh sb="1" eb="4">
      <t>カンリヒ</t>
    </rPh>
    <rPh sb="4" eb="7">
      <t>フタンキン</t>
    </rPh>
    <phoneticPr fontId="11"/>
  </si>
  <si>
    <t>相武国道事務所　八王子国道出張所  標準文書保存期間基準</t>
    <rPh sb="0" eb="2">
      <t>ソウブ</t>
    </rPh>
    <rPh sb="2" eb="4">
      <t>コクドウ</t>
    </rPh>
    <rPh sb="4" eb="6">
      <t>ジム</t>
    </rPh>
    <rPh sb="6" eb="7">
      <t>ショ</t>
    </rPh>
    <rPh sb="8" eb="11">
      <t>ハチオウジ</t>
    </rPh>
    <rPh sb="11" eb="13">
      <t>コクドウ</t>
    </rPh>
    <rPh sb="13" eb="15">
      <t>シュッチョウ</t>
    </rPh>
    <rPh sb="15" eb="16">
      <t>ジョ</t>
    </rPh>
    <rPh sb="18" eb="20">
      <t>ヒョウジュン</t>
    </rPh>
    <rPh sb="20" eb="22">
      <t>ブンショ</t>
    </rPh>
    <rPh sb="22" eb="24">
      <t>ホゾン</t>
    </rPh>
    <rPh sb="24" eb="26">
      <t>キカン</t>
    </rPh>
    <rPh sb="26" eb="28">
      <t>キジュン</t>
    </rPh>
    <phoneticPr fontId="11"/>
  </si>
  <si>
    <t>・事業完了報告書
・工程表
・工事成績評価書
・業務報告書
・業務工程表
・委託業務等成績評定表
・打合せ記録</t>
    <rPh sb="1" eb="3">
      <t>ジギョウ</t>
    </rPh>
    <rPh sb="3" eb="5">
      <t>カンリョウ</t>
    </rPh>
    <rPh sb="5" eb="8">
      <t>ホウコクショ</t>
    </rPh>
    <rPh sb="10" eb="13">
      <t>コウテイヒョウ</t>
    </rPh>
    <rPh sb="15" eb="17">
      <t>コウジ</t>
    </rPh>
    <rPh sb="17" eb="19">
      <t>セイセキ</t>
    </rPh>
    <rPh sb="19" eb="22">
      <t>ヒョウカショ</t>
    </rPh>
    <phoneticPr fontId="14"/>
  </si>
  <si>
    <t>１０年</t>
    <rPh sb="2" eb="3">
      <t>ネン</t>
    </rPh>
    <phoneticPr fontId="14"/>
  </si>
  <si>
    <t>・道路法２４条
・景観法
・鉄道事業法及び軌道法
・取付協議関係資料</t>
    <rPh sb="1" eb="4">
      <t>ドウロホウ</t>
    </rPh>
    <rPh sb="6" eb="7">
      <t>ジョウ</t>
    </rPh>
    <rPh sb="9" eb="12">
      <t>ケイカンホウ</t>
    </rPh>
    <rPh sb="14" eb="16">
      <t>テツドウ</t>
    </rPh>
    <rPh sb="16" eb="19">
      <t>ジギョウホウ</t>
    </rPh>
    <rPh sb="19" eb="20">
      <t>オヨ</t>
    </rPh>
    <rPh sb="21" eb="24">
      <t>キドウホウ</t>
    </rPh>
    <phoneticPr fontId="11"/>
  </si>
  <si>
    <t>・道路台帳</t>
    <rPh sb="1" eb="3">
      <t>ドウロ</t>
    </rPh>
    <rPh sb="3" eb="5">
      <t>ダイチョウ</t>
    </rPh>
    <phoneticPr fontId="11"/>
  </si>
  <si>
    <t>・完成図</t>
    <rPh sb="1" eb="3">
      <t>カンセイ</t>
    </rPh>
    <rPh sb="3" eb="4">
      <t>ズ</t>
    </rPh>
    <phoneticPr fontId="28"/>
  </si>
  <si>
    <t>３０年</t>
    <rPh sb="2" eb="3">
      <t>ネン</t>
    </rPh>
    <phoneticPr fontId="28"/>
  </si>
  <si>
    <t>廃棄</t>
    <rPh sb="0" eb="2">
      <t>ハイキ</t>
    </rPh>
    <phoneticPr fontId="28"/>
  </si>
  <si>
    <t>・申請書（副）
・調査意見など副申に関する書類
・検査に関する書類</t>
    <rPh sb="1" eb="4">
      <t>シンセイショ</t>
    </rPh>
    <rPh sb="5" eb="6">
      <t>フク</t>
    </rPh>
    <rPh sb="9" eb="11">
      <t>チョウサ</t>
    </rPh>
    <rPh sb="11" eb="13">
      <t>イケン</t>
    </rPh>
    <rPh sb="15" eb="17">
      <t>フクシン</t>
    </rPh>
    <rPh sb="18" eb="19">
      <t>カン</t>
    </rPh>
    <rPh sb="21" eb="23">
      <t>ショルイ</t>
    </rPh>
    <rPh sb="25" eb="27">
      <t>ケンサ</t>
    </rPh>
    <rPh sb="28" eb="29">
      <t>カン</t>
    </rPh>
    <rPh sb="31" eb="33">
      <t>ショルイ</t>
    </rPh>
    <phoneticPr fontId="11"/>
  </si>
  <si>
    <t>タクシー乗車券の管理に関する帳簿</t>
    <rPh sb="4" eb="7">
      <t>ジョウシャケン</t>
    </rPh>
    <rPh sb="8" eb="10">
      <t>カンリ</t>
    </rPh>
    <rPh sb="11" eb="12">
      <t>カン</t>
    </rPh>
    <rPh sb="14" eb="16">
      <t>チョウボ</t>
    </rPh>
    <phoneticPr fontId="13"/>
  </si>
  <si>
    <t xml:space="preserve">ＩＣカード乗車券の管理に関する帳簿
</t>
    <rPh sb="5" eb="8">
      <t>ジョウシャケン</t>
    </rPh>
    <rPh sb="9" eb="11">
      <t>カンリ</t>
    </rPh>
    <rPh sb="12" eb="13">
      <t>カン</t>
    </rPh>
    <rPh sb="15" eb="17">
      <t>チョウボ</t>
    </rPh>
    <phoneticPr fontId="13"/>
  </si>
  <si>
    <t>児童手当・特例給付の支給消滅に関する文書</t>
    <rPh sb="0" eb="2">
      <t>ジドウ</t>
    </rPh>
    <rPh sb="2" eb="4">
      <t>テアテ</t>
    </rPh>
    <rPh sb="10" eb="12">
      <t>シキュウ</t>
    </rPh>
    <rPh sb="12" eb="14">
      <t>ショウメツ</t>
    </rPh>
    <rPh sb="15" eb="16">
      <t>カン</t>
    </rPh>
    <rPh sb="18" eb="20">
      <t>ブンショ</t>
    </rPh>
    <phoneticPr fontId="11"/>
  </si>
  <si>
    <r>
      <rPr>
        <sz val="10"/>
        <rFont val="ＭＳ Ｐゴシック"/>
        <family val="3"/>
        <charset val="128"/>
        <scheme val="minor"/>
      </rPr>
      <t>３年</t>
    </r>
    <r>
      <rPr>
        <strike/>
        <sz val="10"/>
        <rFont val="ＭＳ Ｐゴシック"/>
        <family val="3"/>
        <charset val="128"/>
        <scheme val="minor"/>
      </rPr>
      <t xml:space="preserve">
</t>
    </r>
    <phoneticPr fontId="11"/>
  </si>
  <si>
    <t>期間業務職員等関係</t>
    <rPh sb="0" eb="2">
      <t>キカン</t>
    </rPh>
    <rPh sb="2" eb="4">
      <t>ギョウム</t>
    </rPh>
    <rPh sb="4" eb="6">
      <t>ショクイン</t>
    </rPh>
    <rPh sb="6" eb="7">
      <t>トウ</t>
    </rPh>
    <rPh sb="7" eb="9">
      <t>カンケイ</t>
    </rPh>
    <phoneticPr fontId="11"/>
  </si>
  <si>
    <t>叙位・叙勲・褒章等に関する文書
・推薦資料
・照会事項・照会事項に対する回答</t>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11"/>
  </si>
  <si>
    <t>請負契約実績に関する帳簿</t>
    <rPh sb="0" eb="2">
      <t>ウケオイ</t>
    </rPh>
    <rPh sb="2" eb="4">
      <t>ケイヤク</t>
    </rPh>
    <rPh sb="4" eb="6">
      <t>ジッセキ</t>
    </rPh>
    <rPh sb="7" eb="8">
      <t>カン</t>
    </rPh>
    <rPh sb="10" eb="12">
      <t>チョウボ</t>
    </rPh>
    <phoneticPr fontId="11"/>
  </si>
  <si>
    <t>・認証申請書
・指定通知書　　　　　　　　　　　　　　　　　　　　　</t>
    <rPh sb="1" eb="3">
      <t>ニンショウ</t>
    </rPh>
    <rPh sb="3" eb="6">
      <t>シンセイショ</t>
    </rPh>
    <rPh sb="8" eb="10">
      <t>シテイ</t>
    </rPh>
    <rPh sb="10" eb="13">
      <t>ツウチショ</t>
    </rPh>
    <phoneticPr fontId="11"/>
  </si>
  <si>
    <t>歳入証拠書
債権現在額通知書
債権管理計算書</t>
    <rPh sb="0" eb="2">
      <t>サイニュウ</t>
    </rPh>
    <rPh sb="2" eb="5">
      <t>ショウコショ</t>
    </rPh>
    <rPh sb="6" eb="8">
      <t>サイケン</t>
    </rPh>
    <rPh sb="8" eb="11">
      <t>ゲンザイガク</t>
    </rPh>
    <rPh sb="11" eb="13">
      <t>ツウチ</t>
    </rPh>
    <rPh sb="13" eb="14">
      <t>ショ</t>
    </rPh>
    <rPh sb="15" eb="17">
      <t>サイケン</t>
    </rPh>
    <rPh sb="17" eb="19">
      <t>カンリ</t>
    </rPh>
    <rPh sb="19" eb="22">
      <t>ケイサンショ</t>
    </rPh>
    <phoneticPr fontId="11"/>
  </si>
  <si>
    <t>・訴状
・回報書
・指定代理人指定及び変更書
・答弁書
・準備書面
・証拠説明書
・書証
・証人等調書
・判決書
・和解調書
・財産管理人選任申立依頼書
・争訟事件の処理通知書
・財産管理人の選任通知書
・争訟事件の終了通知書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11"/>
  </si>
  <si>
    <r>
      <rPr>
        <sz val="10"/>
        <rFont val="ＭＳ Ｐゴシック"/>
        <family val="3"/>
        <charset val="128"/>
      </rPr>
      <t>３０年</t>
    </r>
    <r>
      <rPr>
        <strike/>
        <sz val="10"/>
        <rFont val="ＭＳ Ｐゴシック"/>
        <family val="3"/>
        <charset val="128"/>
      </rPr>
      <t xml:space="preserve">
</t>
    </r>
    <rPh sb="2" eb="3">
      <t>ネン</t>
    </rPh>
    <phoneticPr fontId="11"/>
  </si>
  <si>
    <t>局長等の官印及び局印等に関する事項</t>
    <rPh sb="0" eb="2">
      <t>キョクチョウ</t>
    </rPh>
    <rPh sb="2" eb="3">
      <t>トウ</t>
    </rPh>
    <rPh sb="4" eb="6">
      <t>カンイン</t>
    </rPh>
    <rPh sb="6" eb="7">
      <t>オヨ</t>
    </rPh>
    <rPh sb="8" eb="9">
      <t>キョク</t>
    </rPh>
    <rPh sb="9" eb="11">
      <t>ジルシナド</t>
    </rPh>
    <rPh sb="12" eb="13">
      <t>カン</t>
    </rPh>
    <rPh sb="15" eb="17">
      <t>ジコウ</t>
    </rPh>
    <phoneticPr fontId="13"/>
  </si>
  <si>
    <t>公印</t>
    <rPh sb="0" eb="2">
      <t>コウイン</t>
    </rPh>
    <phoneticPr fontId="13"/>
  </si>
  <si>
    <t>印影印刷に関する文書</t>
    <rPh sb="0" eb="2">
      <t>インエイ</t>
    </rPh>
    <rPh sb="2" eb="4">
      <t>インサツ</t>
    </rPh>
    <rPh sb="5" eb="6">
      <t>カン</t>
    </rPh>
    <rPh sb="8" eb="10">
      <t>ブンショ</t>
    </rPh>
    <phoneticPr fontId="13"/>
  </si>
  <si>
    <t>・印影印刷承認申請</t>
    <rPh sb="1" eb="3">
      <t>インエイ</t>
    </rPh>
    <rPh sb="3" eb="5">
      <t>インサツ</t>
    </rPh>
    <rPh sb="5" eb="7">
      <t>ショウニン</t>
    </rPh>
    <rPh sb="7" eb="9">
      <t>シンセイ</t>
    </rPh>
    <phoneticPr fontId="13"/>
  </si>
  <si>
    <t>・印影印刷物受払簿</t>
    <rPh sb="1" eb="3">
      <t>インエイ</t>
    </rPh>
    <rPh sb="3" eb="5">
      <t>インサツ</t>
    </rPh>
    <rPh sb="5" eb="6">
      <t>ブツ</t>
    </rPh>
    <rPh sb="6" eb="9">
      <t>ウケハライボ</t>
    </rPh>
    <phoneticPr fontId="13"/>
  </si>
  <si>
    <t>受払が終了してから５年</t>
    <rPh sb="0" eb="2">
      <t>ウケハライ</t>
    </rPh>
    <rPh sb="3" eb="5">
      <t>シュウリョウ</t>
    </rPh>
    <rPh sb="10" eb="11">
      <t>ネン</t>
    </rPh>
    <phoneticPr fontId="13"/>
  </si>
  <si>
    <t xml:space="preserve">廃棄（移管は大臣官房総務課から行う）
</t>
    <rPh sb="0" eb="2">
      <t>ハイキ</t>
    </rPh>
    <rPh sb="3" eb="5">
      <t>イカン</t>
    </rPh>
    <rPh sb="6" eb="8">
      <t>ダイジン</t>
    </rPh>
    <rPh sb="8" eb="10">
      <t>カンボウ</t>
    </rPh>
    <rPh sb="10" eb="13">
      <t>ソウムカ</t>
    </rPh>
    <rPh sb="15" eb="16">
      <t>オコナ</t>
    </rPh>
    <phoneticPr fontId="13"/>
  </si>
  <si>
    <t>廃棄　※１</t>
    <rPh sb="0" eb="2">
      <t>ハイキ</t>
    </rPh>
    <phoneticPr fontId="13"/>
  </si>
  <si>
    <t>廃棄　※１</t>
    <phoneticPr fontId="13"/>
  </si>
  <si>
    <t>※１：次に該当するものは移管</t>
    <rPh sb="3" eb="4">
      <t>ジイカン</t>
    </rPh>
    <phoneticPr fontId="13"/>
  </si>
  <si>
    <t>・総事業費が特に大規模な事業（例：１００億円以上）については、事業計画の立案に関する検討、環境影響評価、事業完了報告、評価書その他の重要なもの。</t>
  </si>
  <si>
    <t>・総事業費が大規模な事業（例：１０億円以上）については、事業計画の立案に関する検討、事業完了報告、評価書その他の特に重要なもの。</t>
    <phoneticPr fontId="13"/>
  </si>
  <si>
    <t>許可の効力消滅する日に係る特定日以後５年</t>
    <phoneticPr fontId="13"/>
  </si>
  <si>
    <t>・官用自動車使用申請書</t>
    <rPh sb="1" eb="2">
      <t>カン</t>
    </rPh>
    <rPh sb="2" eb="3">
      <t>ヨウ</t>
    </rPh>
    <rPh sb="3" eb="6">
      <t>ジドウシャ</t>
    </rPh>
    <rPh sb="6" eb="8">
      <t>シヨウ</t>
    </rPh>
    <rPh sb="8" eb="11">
      <t>シンセイショ</t>
    </rPh>
    <phoneticPr fontId="13"/>
  </si>
  <si>
    <t>・管理責任者代理者の選任</t>
    <rPh sb="1" eb="3">
      <t>カンリ</t>
    </rPh>
    <rPh sb="3" eb="5">
      <t>セキニン</t>
    </rPh>
    <rPh sb="5" eb="6">
      <t>シャ</t>
    </rPh>
    <rPh sb="6" eb="8">
      <t>ダイリ</t>
    </rPh>
    <rPh sb="8" eb="9">
      <t>シャ</t>
    </rPh>
    <rPh sb="10" eb="12">
      <t>センニン</t>
    </rPh>
    <phoneticPr fontId="13"/>
  </si>
  <si>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13"/>
  </si>
  <si>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13"/>
  </si>
  <si>
    <t xml:space="preserve">・契約図書
・入札・契約手続運営委員会資料
・技術審査資料
・設計書
・業務成果品
・検査命令書
</t>
    <phoneticPr fontId="13"/>
  </si>
  <si>
    <t>・工事成績確認書
・業務成績確認書</t>
    <rPh sb="1" eb="3">
      <t>コウジ</t>
    </rPh>
    <rPh sb="3" eb="5">
      <t>セイセキ</t>
    </rPh>
    <rPh sb="5" eb="8">
      <t>カクニンショ</t>
    </rPh>
    <rPh sb="10" eb="12">
      <t>ギョウム</t>
    </rPh>
    <rPh sb="12" eb="14">
      <t>セイセキ</t>
    </rPh>
    <rPh sb="14" eb="17">
      <t>カクニンショ</t>
    </rPh>
    <phoneticPr fontId="11"/>
  </si>
  <si>
    <t>・物品供用簿（備品）</t>
    <rPh sb="1" eb="3">
      <t>ブッピン</t>
    </rPh>
    <rPh sb="3" eb="5">
      <t>キョウヨウ</t>
    </rPh>
    <rPh sb="5" eb="6">
      <t>ボ</t>
    </rPh>
    <rPh sb="7" eb="9">
      <t>ビヒン</t>
    </rPh>
    <phoneticPr fontId="11"/>
  </si>
  <si>
    <t>環境影響評価関係書</t>
    <phoneticPr fontId="13"/>
  </si>
  <si>
    <t>・協議・調整経緯</t>
    <rPh sb="1" eb="3">
      <t>キョウギ</t>
    </rPh>
    <rPh sb="4" eb="6">
      <t>チョウセイ</t>
    </rPh>
    <rPh sb="6" eb="8">
      <t>ケイイ</t>
    </rPh>
    <phoneticPr fontId="11"/>
  </si>
  <si>
    <t>・環境影響評価準備書
・環境影響評価書</t>
    <phoneticPr fontId="11"/>
  </si>
  <si>
    <t xml:space="preserve">・官用自動車使用申請書
</t>
    <rPh sb="1" eb="2">
      <t>カン</t>
    </rPh>
    <rPh sb="2" eb="3">
      <t>ヨウ</t>
    </rPh>
    <rPh sb="3" eb="6">
      <t>ジドウシャ</t>
    </rPh>
    <rPh sb="6" eb="8">
      <t>シヨウ</t>
    </rPh>
    <rPh sb="8" eb="11">
      <t>シンセイショ</t>
    </rPh>
    <phoneticPr fontId="13"/>
  </si>
  <si>
    <t>・コンプライアンス報告書
・情報管理状況点検表</t>
    <rPh sb="9" eb="12">
      <t>ホウコクショ</t>
    </rPh>
    <phoneticPr fontId="13"/>
  </si>
  <si>
    <t>国土交通大臣表彰等に関する文書
・推薦資料</t>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11"/>
  </si>
  <si>
    <t>・移管・廃棄簿（保存期間１年以上の文書に係るもの）</t>
    <phoneticPr fontId="18"/>
  </si>
  <si>
    <r>
      <rPr>
        <sz val="10"/>
        <rFont val="ＭＳ Ｐゴシック"/>
        <family val="3"/>
        <charset val="128"/>
        <scheme val="minor"/>
      </rPr>
      <t>要件を具備しなくなってから５年</t>
    </r>
    <rPh sb="14" eb="15">
      <t>ネン</t>
    </rPh>
    <phoneticPr fontId="11"/>
  </si>
  <si>
    <r>
      <t>宿舎貸与に関する文書</t>
    </r>
    <r>
      <rPr>
        <strike/>
        <sz val="10"/>
        <rFont val="ＭＳ Ｐゴシック"/>
        <family val="3"/>
        <charset val="128"/>
        <scheme val="minor"/>
      </rPr>
      <t xml:space="preserve">
申</t>
    </r>
    <rPh sb="0" eb="2">
      <t>シュクシャ</t>
    </rPh>
    <rPh sb="2" eb="4">
      <t>タイヨ</t>
    </rPh>
    <rPh sb="5" eb="6">
      <t>カン</t>
    </rPh>
    <rPh sb="8" eb="10">
      <t>ブンショ</t>
    </rPh>
    <rPh sb="11" eb="12">
      <t>サル</t>
    </rPh>
    <phoneticPr fontId="11"/>
  </si>
  <si>
    <t>・工事成績評定表
・業務報告書</t>
    <rPh sb="1" eb="3">
      <t>コウジ</t>
    </rPh>
    <rPh sb="3" eb="5">
      <t>セイセキ</t>
    </rPh>
    <rPh sb="5" eb="7">
      <t>ヒョウテイ</t>
    </rPh>
    <rPh sb="7" eb="8">
      <t>ヒョウ</t>
    </rPh>
    <rPh sb="10" eb="12">
      <t>ギョウム</t>
    </rPh>
    <rPh sb="12" eb="15">
      <t>ホウコクショ</t>
    </rPh>
    <phoneticPr fontId="11"/>
  </si>
  <si>
    <r>
      <rPr>
        <sz val="10"/>
        <rFont val="ＭＳ Ｐゴシック"/>
        <family val="3"/>
        <charset val="128"/>
        <scheme val="minor"/>
      </rPr>
      <t xml:space="preserve">・バリアフリー技術基準
・標識設置基準
・防護柵設置基準
・道の駅、地下駐車場関係基準
</t>
    </r>
    <r>
      <rPr>
        <strike/>
        <sz val="10"/>
        <rFont val="ＭＳ Ｐゴシック"/>
        <family val="3"/>
        <charset val="128"/>
        <scheme val="minor"/>
      </rPr>
      <t xml:space="preserve">
</t>
    </r>
    <rPh sb="7" eb="9">
      <t>ギジュツ</t>
    </rPh>
    <rPh sb="9" eb="11">
      <t>キジュン</t>
    </rPh>
    <rPh sb="13" eb="15">
      <t>ヒョウシキ</t>
    </rPh>
    <rPh sb="15" eb="17">
      <t>セッチ</t>
    </rPh>
    <rPh sb="17" eb="19">
      <t>キジュン</t>
    </rPh>
    <rPh sb="21" eb="24">
      <t>ボウゴサク</t>
    </rPh>
    <rPh sb="24" eb="26">
      <t>セッチ</t>
    </rPh>
    <rPh sb="26" eb="28">
      <t>キジュン</t>
    </rPh>
    <rPh sb="30" eb="31">
      <t>ミチ</t>
    </rPh>
    <rPh sb="32" eb="33">
      <t>エキ</t>
    </rPh>
    <rPh sb="34" eb="36">
      <t>チカ</t>
    </rPh>
    <rPh sb="36" eb="39">
      <t>チュウシャジョウ</t>
    </rPh>
    <rPh sb="39" eb="41">
      <t>カンケイ</t>
    </rPh>
    <rPh sb="41" eb="43">
      <t>キジュン</t>
    </rPh>
    <phoneticPr fontId="11"/>
  </si>
  <si>
    <r>
      <rPr>
        <sz val="10"/>
        <rFont val="ＭＳ Ｐゴシック"/>
        <family val="3"/>
        <charset val="128"/>
        <scheme val="minor"/>
      </rPr>
      <t>・車両制限令資料
・道路情報便覧資料</t>
    </r>
  </si>
  <si>
    <r>
      <rPr>
        <sz val="10"/>
        <rFont val="ＭＳ Ｐゴシック"/>
        <family val="3"/>
        <charset val="128"/>
        <scheme val="minor"/>
      </rPr>
      <t>・自衛隊通行通知及び通行照会
・特殊車両通行許可状況報告書
・特殊車両指導取締結果報告書
・債権発生通知書</t>
    </r>
  </si>
  <si>
    <t>行政機関のウェブサイトによる広報</t>
    <rPh sb="0" eb="2">
      <t>ギョウセイ</t>
    </rPh>
    <rPh sb="2" eb="4">
      <t>キカン</t>
    </rPh>
    <rPh sb="14" eb="16">
      <t>コウホウ</t>
    </rPh>
    <phoneticPr fontId="13"/>
  </si>
  <si>
    <t>行政機関のウェブサイト上の掲載文書</t>
    <rPh sb="0" eb="2">
      <t>ギョウセイ</t>
    </rPh>
    <rPh sb="2" eb="4">
      <t>キカン</t>
    </rPh>
    <rPh sb="11" eb="12">
      <t>ジョウ</t>
    </rPh>
    <rPh sb="13" eb="15">
      <t>ケイサイ</t>
    </rPh>
    <rPh sb="15" eb="17">
      <t>ブンショ</t>
    </rPh>
    <phoneticPr fontId="13"/>
  </si>
  <si>
    <t xml:space="preserve">・ウェブサイト掲載コメント
・ウェブサイト掲載文書
</t>
    <rPh sb="7" eb="9">
      <t>ケイサイ</t>
    </rPh>
    <phoneticPr fontId="13"/>
  </si>
  <si>
    <t>常用</t>
    <phoneticPr fontId="18"/>
  </si>
  <si>
    <t>-</t>
    <phoneticPr fontId="13"/>
  </si>
  <si>
    <t>ＳＮＳ（ソーシャル・ネットワーキング・サービス）による広報</t>
    <rPh sb="27" eb="29">
      <t>コウホウ</t>
    </rPh>
    <phoneticPr fontId="13"/>
  </si>
  <si>
    <t>ＳＮＳ上の掲載文書</t>
    <rPh sb="3" eb="4">
      <t>ジョウ</t>
    </rPh>
    <rPh sb="5" eb="7">
      <t>ケイサイ</t>
    </rPh>
    <rPh sb="7" eb="9">
      <t>ブンショ</t>
    </rPh>
    <phoneticPr fontId="13"/>
  </si>
  <si>
    <t xml:space="preserve">・ＳＮＳ掲載コメント
・ＳＮＳ掲載資料
</t>
    <rPh sb="4" eb="6">
      <t>ケイサイ</t>
    </rPh>
    <phoneticPr fontId="13"/>
  </si>
  <si>
    <t>処分がされる日に係る特定日以後５年</t>
    <rPh sb="0" eb="2">
      <t>ショブン</t>
    </rPh>
    <rPh sb="6" eb="7">
      <t>ヒ</t>
    </rPh>
    <rPh sb="8" eb="9">
      <t>カカワ</t>
    </rPh>
    <rPh sb="10" eb="13">
      <t>トクテイビ</t>
    </rPh>
    <rPh sb="13" eb="15">
      <t>イゴ</t>
    </rPh>
    <rPh sb="16" eb="17">
      <t>ネン</t>
    </rPh>
    <phoneticPr fontId="11"/>
  </si>
  <si>
    <t>会計に関する事項</t>
    <rPh sb="0" eb="2">
      <t>カイケイ</t>
    </rPh>
    <rPh sb="3" eb="4">
      <t>カン</t>
    </rPh>
    <rPh sb="6" eb="8">
      <t>ジコウ</t>
    </rPh>
    <phoneticPr fontId="3"/>
  </si>
  <si>
    <t>会計職員の任命関係</t>
    <rPh sb="7" eb="9">
      <t>カンケイ</t>
    </rPh>
    <phoneticPr fontId="13"/>
  </si>
  <si>
    <t>出納官吏の検査に関する文書</t>
    <rPh sb="0" eb="2">
      <t>スイトウ</t>
    </rPh>
    <rPh sb="2" eb="4">
      <t>カンリ</t>
    </rPh>
    <rPh sb="5" eb="7">
      <t>ケンサ</t>
    </rPh>
    <rPh sb="8" eb="9">
      <t>カン</t>
    </rPh>
    <rPh sb="11" eb="13">
      <t>ブンショ</t>
    </rPh>
    <phoneticPr fontId="13"/>
  </si>
  <si>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13"/>
  </si>
  <si>
    <t>取引関係通知書</t>
    <phoneticPr fontId="13"/>
  </si>
  <si>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</si>
  <si>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</si>
  <si>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</si>
  <si>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13"/>
  </si>
  <si>
    <t>その他</t>
    <rPh sb="2" eb="3">
      <t>ホカ</t>
    </rPh>
    <phoneticPr fontId="11"/>
  </si>
  <si>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11"/>
  </si>
  <si>
    <t>－</t>
  </si>
  <si>
    <t>相武国道事務所　管理第一課　標準文書保存期間基準</t>
    <phoneticPr fontId="11"/>
  </si>
  <si>
    <t>・行政情報システムに関する申請書</t>
    <rPh sb="1" eb="3">
      <t>ギョウセイ</t>
    </rPh>
    <rPh sb="3" eb="5">
      <t>ジョウホウ</t>
    </rPh>
    <rPh sb="10" eb="11">
      <t>カン</t>
    </rPh>
    <rPh sb="13" eb="16">
      <t>シンセイショ</t>
    </rPh>
    <phoneticPr fontId="2"/>
  </si>
  <si>
    <t>１年</t>
    <rPh sb="1" eb="2">
      <t>ネン</t>
    </rPh>
    <phoneticPr fontId="2"/>
  </si>
  <si>
    <t>廃棄</t>
    <rPh sb="0" eb="2">
      <t>ハイキ</t>
    </rPh>
    <phoneticPr fontId="2"/>
  </si>
  <si>
    <t>行政情報システムに関する申請書</t>
    <rPh sb="0" eb="2">
      <t>ギョウセイ</t>
    </rPh>
    <rPh sb="2" eb="4">
      <t>ジョウホウ</t>
    </rPh>
    <rPh sb="9" eb="10">
      <t>カン</t>
    </rPh>
    <rPh sb="12" eb="15">
      <t>シンセイショ</t>
    </rPh>
    <phoneticPr fontId="13"/>
  </si>
  <si>
    <t>行政情報システムに関する事項</t>
    <phoneticPr fontId="13"/>
  </si>
  <si>
    <t>相武国道事務所　品質確保課　標準文書保存期間基準</t>
    <rPh sb="0" eb="2">
      <t>ソウブ</t>
    </rPh>
    <rPh sb="2" eb="4">
      <t>コクドウ</t>
    </rPh>
    <rPh sb="4" eb="7">
      <t>ジムショ</t>
    </rPh>
    <rPh sb="8" eb="10">
      <t>ヒンシツ</t>
    </rPh>
    <rPh sb="10" eb="13">
      <t>カクホカ</t>
    </rPh>
    <rPh sb="14" eb="16">
      <t>ヒョウジュン</t>
    </rPh>
    <rPh sb="16" eb="18">
      <t>ブンショ</t>
    </rPh>
    <rPh sb="18" eb="20">
      <t>ホゾン</t>
    </rPh>
    <rPh sb="20" eb="22">
      <t>キカン</t>
    </rPh>
    <rPh sb="22" eb="24">
      <t>キジュン</t>
    </rPh>
    <phoneticPr fontId="11"/>
  </si>
  <si>
    <t>工事の資格審査に関する文書</t>
    <rPh sb="0" eb="2">
      <t>コウジ</t>
    </rPh>
    <rPh sb="3" eb="5">
      <t>シカク</t>
    </rPh>
    <rPh sb="5" eb="7">
      <t>シンサ</t>
    </rPh>
    <rPh sb="8" eb="9">
      <t>カン</t>
    </rPh>
    <rPh sb="11" eb="13">
      <t>ブンショ</t>
    </rPh>
    <phoneticPr fontId="13"/>
  </si>
  <si>
    <t>土木工事の品質確保に関する資料</t>
    <rPh sb="0" eb="2">
      <t>ドボク</t>
    </rPh>
    <rPh sb="2" eb="4">
      <t>コウジ</t>
    </rPh>
    <rPh sb="5" eb="7">
      <t>ヒンシツ</t>
    </rPh>
    <rPh sb="7" eb="9">
      <t>カクホ</t>
    </rPh>
    <rPh sb="10" eb="11">
      <t>カン</t>
    </rPh>
    <rPh sb="13" eb="15">
      <t>シリョウ</t>
    </rPh>
    <phoneticPr fontId="13"/>
  </si>
  <si>
    <t>○○年度土木工事の品質確保に関する資料</t>
    <rPh sb="2" eb="4">
      <t>ネンド</t>
    </rPh>
    <rPh sb="4" eb="6">
      <t>ドボク</t>
    </rPh>
    <rPh sb="6" eb="8">
      <t>コウジ</t>
    </rPh>
    <rPh sb="9" eb="11">
      <t>ヒンシツ</t>
    </rPh>
    <rPh sb="11" eb="13">
      <t>カクホ</t>
    </rPh>
    <rPh sb="14" eb="15">
      <t>カン</t>
    </rPh>
    <rPh sb="17" eb="19">
      <t>シリョウ</t>
    </rPh>
    <phoneticPr fontId="13"/>
  </si>
  <si>
    <t>他の行政機関等との協議又は調整に関する文書</t>
    <rPh sb="0" eb="1">
      <t>タ</t>
    </rPh>
    <rPh sb="2" eb="4">
      <t>ギョウセイ</t>
    </rPh>
    <rPh sb="4" eb="7">
      <t>キカントウ</t>
    </rPh>
    <rPh sb="9" eb="11">
      <t>キョウギ</t>
    </rPh>
    <rPh sb="11" eb="12">
      <t>マタ</t>
    </rPh>
    <rPh sb="13" eb="15">
      <t>チョウセイ</t>
    </rPh>
    <rPh sb="16" eb="17">
      <t>カン</t>
    </rPh>
    <rPh sb="19" eb="21">
      <t>ブンショ</t>
    </rPh>
    <phoneticPr fontId="11"/>
  </si>
  <si>
    <t xml:space="preserve">・移管・廃棄簿（保存期間１年以上の文書に係るもの）
</t>
    <phoneticPr fontId="18"/>
  </si>
  <si>
    <t xml:space="preserve">廃棄（移管は大臣官房総務課から行う）
</t>
    <rPh sb="0" eb="2">
      <t>ハイキ</t>
    </rPh>
    <rPh sb="3" eb="5">
      <t>イカン</t>
    </rPh>
    <rPh sb="6" eb="8">
      <t>ダイジン</t>
    </rPh>
    <rPh sb="8" eb="10">
      <t>カンボウ</t>
    </rPh>
    <rPh sb="10" eb="13">
      <t>ソウムカ</t>
    </rPh>
    <rPh sb="15" eb="16">
      <t>オコナ</t>
    </rPh>
    <phoneticPr fontId="12"/>
  </si>
  <si>
    <t>・事業用地の一時使用申請書・承諾書</t>
    <rPh sb="1" eb="3">
      <t>ジギョウ</t>
    </rPh>
    <rPh sb="3" eb="5">
      <t>ヨウチ</t>
    </rPh>
    <rPh sb="6" eb="8">
      <t>イチジ</t>
    </rPh>
    <rPh sb="8" eb="10">
      <t>シヨウ</t>
    </rPh>
    <rPh sb="10" eb="13">
      <t>シンセイショ</t>
    </rPh>
    <rPh sb="14" eb="17">
      <t>ショウダクショ</t>
    </rPh>
    <phoneticPr fontId="11"/>
  </si>
  <si>
    <t>・協定書</t>
    <rPh sb="1" eb="4">
      <t>キョウテイショ</t>
    </rPh>
    <phoneticPr fontId="11"/>
  </si>
  <si>
    <t>・ダム基準</t>
    <rPh sb="3" eb="5">
      <t>キジュン</t>
    </rPh>
    <phoneticPr fontId="11"/>
  </si>
  <si>
    <t>・直轄の公共事業の施行に伴う代替地の情報提供及び媒介に関する協定書関係書類</t>
    <phoneticPr fontId="11"/>
  </si>
  <si>
    <t>・土地収用事業証明書</t>
    <phoneticPr fontId="13"/>
  </si>
  <si>
    <t>・事業用地の一時使用申請書・承諾書</t>
    <phoneticPr fontId="13"/>
  </si>
  <si>
    <t>・設計図書（質問回答を含む）
・請負工事費計算書</t>
    <rPh sb="3" eb="5">
      <t>トショ</t>
    </rPh>
    <rPh sb="6" eb="8">
      <t>シツモン</t>
    </rPh>
    <rPh sb="8" eb="10">
      <t>カイトウ</t>
    </rPh>
    <rPh sb="11" eb="12">
      <t>フク</t>
    </rPh>
    <phoneticPr fontId="11"/>
  </si>
  <si>
    <t xml:space="preserve">・その他の協議
・各種会議資料
</t>
    <phoneticPr fontId="13"/>
  </si>
  <si>
    <t>・関係機関との協議（回答）文書</t>
    <rPh sb="1" eb="3">
      <t>カンケイ</t>
    </rPh>
    <rPh sb="3" eb="5">
      <t>キカン</t>
    </rPh>
    <rPh sb="7" eb="9">
      <t>キョウギ</t>
    </rPh>
    <rPh sb="10" eb="12">
      <t>カイトウ</t>
    </rPh>
    <rPh sb="13" eb="14">
      <t>ブン</t>
    </rPh>
    <rPh sb="14" eb="15">
      <t>ショ</t>
    </rPh>
    <phoneticPr fontId="15"/>
  </si>
  <si>
    <t xml:space="preserve">・道路法２４条
・景観法
・鉄道事業法及び軌道法
・区画整理事業に伴う換地
・河川法９５条
</t>
    <rPh sb="1" eb="4">
      <t>ドウロホウ</t>
    </rPh>
    <rPh sb="6" eb="7">
      <t>ジョウ</t>
    </rPh>
    <rPh sb="9" eb="12">
      <t>ケイカンホウ</t>
    </rPh>
    <rPh sb="14" eb="16">
      <t>テツドウ</t>
    </rPh>
    <rPh sb="16" eb="19">
      <t>ジギョウホウ</t>
    </rPh>
    <rPh sb="19" eb="20">
      <t>オヨ</t>
    </rPh>
    <rPh sb="21" eb="24">
      <t>キドウホウ</t>
    </rPh>
    <phoneticPr fontId="11"/>
  </si>
  <si>
    <t>交通安全施設関係</t>
    <rPh sb="0" eb="2">
      <t>コウツウ</t>
    </rPh>
    <rPh sb="2" eb="4">
      <t>アンゼン</t>
    </rPh>
    <rPh sb="4" eb="6">
      <t>シセツ</t>
    </rPh>
    <rPh sb="6" eb="8">
      <t>カンケイ</t>
    </rPh>
    <phoneticPr fontId="15"/>
  </si>
  <si>
    <t>整備計画に関する文書</t>
    <rPh sb="0" eb="2">
      <t>セイビ</t>
    </rPh>
    <rPh sb="2" eb="4">
      <t>ケイカク</t>
    </rPh>
    <rPh sb="5" eb="6">
      <t>カン</t>
    </rPh>
    <rPh sb="8" eb="10">
      <t>ブンショ</t>
    </rPh>
    <phoneticPr fontId="15"/>
  </si>
  <si>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</si>
  <si>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 xml:space="preserve">1年
</t>
    <rPh sb="1" eb="2">
      <t>ネン</t>
    </rPh>
    <phoneticPr fontId="18"/>
  </si>
  <si>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11"/>
  </si>
  <si>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11"/>
  </si>
  <si>
    <t>予算額等通知書
工事諸費要求書
支出負担行為限度額要求書・示達表
賠償償還及び払戻金
各種通知文書
各種報告文書</t>
    <rPh sb="0" eb="3">
      <t>ヨサンガク</t>
    </rPh>
    <rPh sb="3" eb="4">
      <t>トウ</t>
    </rPh>
    <rPh sb="4" eb="7">
      <t>ツウチショ</t>
    </rPh>
    <rPh sb="16" eb="18">
      <t>シシュツ</t>
    </rPh>
    <rPh sb="18" eb="20">
      <t>フタン</t>
    </rPh>
    <rPh sb="20" eb="22">
      <t>コウイ</t>
    </rPh>
    <rPh sb="22" eb="25">
      <t>ゲンドガク</t>
    </rPh>
    <rPh sb="25" eb="27">
      <t>ヨウキュウ</t>
    </rPh>
    <rPh sb="27" eb="28">
      <t>ショ</t>
    </rPh>
    <rPh sb="29" eb="31">
      <t>ジタツ</t>
    </rPh>
    <rPh sb="31" eb="32">
      <t>ヒョウ</t>
    </rPh>
    <rPh sb="33" eb="35">
      <t>バイショウ</t>
    </rPh>
    <rPh sb="35" eb="37">
      <t>ショウカン</t>
    </rPh>
    <rPh sb="37" eb="38">
      <t>オヨ</t>
    </rPh>
    <rPh sb="39" eb="40">
      <t>ハラ</t>
    </rPh>
    <rPh sb="40" eb="41">
      <t>モド</t>
    </rPh>
    <rPh sb="41" eb="42">
      <t>キン</t>
    </rPh>
    <rPh sb="43" eb="45">
      <t>カクシュ</t>
    </rPh>
    <rPh sb="45" eb="47">
      <t>ツウチ</t>
    </rPh>
    <rPh sb="47" eb="49">
      <t>ブンショ</t>
    </rPh>
    <rPh sb="50" eb="52">
      <t>カクシュ</t>
    </rPh>
    <rPh sb="52" eb="54">
      <t>ホウコク</t>
    </rPh>
    <rPh sb="54" eb="56">
      <t>ブンショ</t>
    </rPh>
    <phoneticPr fontId="11"/>
  </si>
  <si>
    <t xml:space="preserve">                     　　　　　　　　　　　　　　　　　　　　　　　　　　　　支出負担行為限度額差引簿
支出負担行為決議書
国庫債務負担行為決議書
</t>
    <rPh sb="49" eb="51">
      <t>シシュツ</t>
    </rPh>
    <rPh sb="51" eb="53">
      <t>フタン</t>
    </rPh>
    <rPh sb="53" eb="55">
      <t>コウイ</t>
    </rPh>
    <rPh sb="55" eb="58">
      <t>ゲンドガク</t>
    </rPh>
    <rPh sb="58" eb="59">
      <t>サ</t>
    </rPh>
    <rPh sb="59" eb="60">
      <t>ヒ</t>
    </rPh>
    <rPh sb="60" eb="61">
      <t>ボ</t>
    </rPh>
    <rPh sb="62" eb="64">
      <t>シシュツ</t>
    </rPh>
    <rPh sb="64" eb="66">
      <t>フタン</t>
    </rPh>
    <rPh sb="66" eb="68">
      <t>コウイ</t>
    </rPh>
    <rPh sb="68" eb="71">
      <t>ケツギショ</t>
    </rPh>
    <phoneticPr fontId="11"/>
  </si>
  <si>
    <t>流用申請書・通知書
配布替申請書・精算報告書
繰越計算書・翌年度にわたる債務負担の承認要求書・承認通知書</t>
    <rPh sb="0" eb="2">
      <t>リュウヨウ</t>
    </rPh>
    <rPh sb="2" eb="5">
      <t>シンセイショ</t>
    </rPh>
    <rPh sb="6" eb="9">
      <t>ツウチショ</t>
    </rPh>
    <rPh sb="10" eb="12">
      <t>ハイフ</t>
    </rPh>
    <rPh sb="12" eb="13">
      <t>ガ</t>
    </rPh>
    <rPh sb="13" eb="16">
      <t>シンセイショ</t>
    </rPh>
    <rPh sb="17" eb="19">
      <t>セイサン</t>
    </rPh>
    <rPh sb="19" eb="21">
      <t>ホウコク</t>
    </rPh>
    <rPh sb="23" eb="25">
      <t>クリコシ</t>
    </rPh>
    <rPh sb="25" eb="28">
      <t>ケイサンショ</t>
    </rPh>
    <rPh sb="29" eb="31">
      <t>ヨクネン</t>
    </rPh>
    <rPh sb="31" eb="32">
      <t>ド</t>
    </rPh>
    <rPh sb="36" eb="38">
      <t>サイム</t>
    </rPh>
    <rPh sb="38" eb="40">
      <t>フタン</t>
    </rPh>
    <rPh sb="41" eb="43">
      <t>ショウニン</t>
    </rPh>
    <rPh sb="43" eb="46">
      <t>ヨウキュウショ</t>
    </rPh>
    <phoneticPr fontId="11"/>
  </si>
  <si>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rPh sb="173" eb="175">
      <t>シンガタ</t>
    </rPh>
    <rPh sb="183" eb="185">
      <t>カンセン</t>
    </rPh>
    <rPh sb="185" eb="187">
      <t>カクダイ</t>
    </rPh>
    <rPh sb="187" eb="189">
      <t>ボウシ</t>
    </rPh>
    <rPh sb="193" eb="195">
      <t>ハヤデ</t>
    </rPh>
    <rPh sb="195" eb="197">
      <t>オソデ</t>
    </rPh>
    <rPh sb="197" eb="199">
      <t>キンム</t>
    </rPh>
    <rPh sb="200" eb="201">
      <t>ワ</t>
    </rPh>
    <rPh sb="201" eb="202">
      <t>フ</t>
    </rPh>
    <rPh sb="202" eb="203">
      <t>ボ</t>
    </rPh>
    <phoneticPr fontId="11"/>
  </si>
  <si>
    <t>・直轄の公共事業の施行に伴う代替地の情報提供及び媒介に関する協定書関係書類</t>
    <phoneticPr fontId="13"/>
  </si>
  <si>
    <t>・所管換承認申請書</t>
    <rPh sb="1" eb="3">
      <t>ショカン</t>
    </rPh>
    <rPh sb="3" eb="4">
      <t>カ</t>
    </rPh>
    <rPh sb="4" eb="6">
      <t>ショウニン</t>
    </rPh>
    <rPh sb="6" eb="9">
      <t>シンセイショ</t>
    </rPh>
    <phoneticPr fontId="11"/>
  </si>
  <si>
    <t>・所管換承認書</t>
    <rPh sb="1" eb="3">
      <t>ショカン</t>
    </rPh>
    <rPh sb="3" eb="4">
      <t>カ</t>
    </rPh>
    <rPh sb="4" eb="7">
      <t>ショウニンショ</t>
    </rPh>
    <phoneticPr fontId="11"/>
  </si>
  <si>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11"/>
  </si>
  <si>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1"/>
  </si>
  <si>
    <t>当省支給外PC庁舎外利用許可申請書兼終了報告書※本紙は情報セキュリティ担当者（所属長）が保管。</t>
    <rPh sb="39" eb="42">
      <t>ショゾクチョウ</t>
    </rPh>
    <phoneticPr fontId="13"/>
  </si>
  <si>
    <t xml:space="preserve">・用地あい路調査報告書
</t>
    <rPh sb="1" eb="3">
      <t>ヨウチ</t>
    </rPh>
    <rPh sb="5" eb="6">
      <t>ロ</t>
    </rPh>
    <rPh sb="6" eb="8">
      <t>チョウサ</t>
    </rPh>
    <rPh sb="8" eb="11">
      <t>ホウコクショ</t>
    </rPh>
    <phoneticPr fontId="11"/>
  </si>
  <si>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11"/>
  </si>
  <si>
    <t>・工事、業務施行承認(身分証交付、再委託承諾)
・購入、製造、修理施行承認</t>
    <rPh sb="33" eb="35">
      <t>セコウ</t>
    </rPh>
    <phoneticPr fontId="11"/>
  </si>
  <si>
    <t>・道路管理者協議書
・保安林管理者協議
・土壌汚染防止対策法に関する届出
・都条例に関する届出</t>
    <rPh sb="11" eb="14">
      <t>ホアンリン</t>
    </rPh>
    <rPh sb="14" eb="17">
      <t>カンリシャ</t>
    </rPh>
    <rPh sb="17" eb="19">
      <t>キョウギ</t>
    </rPh>
    <rPh sb="38" eb="41">
      <t>トジョウレイ</t>
    </rPh>
    <rPh sb="42" eb="43">
      <t>カン</t>
    </rPh>
    <rPh sb="45" eb="47">
      <t>トドケデ</t>
    </rPh>
    <phoneticPr fontId="13"/>
  </si>
  <si>
    <t>・維持管理計画書</t>
    <rPh sb="1" eb="3">
      <t>イジ</t>
    </rPh>
    <rPh sb="3" eb="5">
      <t>カンリ</t>
    </rPh>
    <rPh sb="5" eb="7">
      <t>ケイカク</t>
    </rPh>
    <rPh sb="7" eb="8">
      <t>ショ</t>
    </rPh>
    <phoneticPr fontId="11"/>
  </si>
  <si>
    <t>・構造物点検報告書
・路面下空洞調査関係
・防災点検報告書
・橋梁点検報告書</t>
    <rPh sb="1" eb="4">
      <t>コウゾウブツ</t>
    </rPh>
    <rPh sb="4" eb="6">
      <t>テンケン</t>
    </rPh>
    <rPh sb="6" eb="9">
      <t>ホウコクショ</t>
    </rPh>
    <rPh sb="11" eb="13">
      <t>ロメン</t>
    </rPh>
    <rPh sb="13" eb="14">
      <t>シタ</t>
    </rPh>
    <rPh sb="14" eb="16">
      <t>クウドウ</t>
    </rPh>
    <rPh sb="16" eb="18">
      <t>チョウサ</t>
    </rPh>
    <rPh sb="18" eb="20">
      <t>カンケイ</t>
    </rPh>
    <rPh sb="22" eb="24">
      <t>ボウサイ</t>
    </rPh>
    <rPh sb="24" eb="26">
      <t>テンケン</t>
    </rPh>
    <rPh sb="26" eb="29">
      <t>ホウコクショ</t>
    </rPh>
    <rPh sb="31" eb="33">
      <t>キョウリョウ</t>
    </rPh>
    <rPh sb="33" eb="35">
      <t>テンケン</t>
    </rPh>
    <rPh sb="35" eb="38">
      <t>ホウコクショ</t>
    </rPh>
    <phoneticPr fontId="11"/>
  </si>
  <si>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11"/>
  </si>
  <si>
    <t xml:space="preserve">・旅行命令簿、出張計画書、旅程表、チェックシート、請求書
</t>
    <rPh sb="1" eb="3">
      <t>リョコウ</t>
    </rPh>
    <rPh sb="3" eb="5">
      <t>メイレイ</t>
    </rPh>
    <rPh sb="5" eb="6">
      <t>ボ</t>
    </rPh>
    <rPh sb="7" eb="9">
      <t>シュッチョウ</t>
    </rPh>
    <rPh sb="9" eb="12">
      <t>ケイカクショ</t>
    </rPh>
    <rPh sb="17" eb="20">
      <t>セイキュウショ</t>
    </rPh>
    <phoneticPr fontId="11"/>
  </si>
  <si>
    <t>ＩＣカード乗車券使用書、ＩＣカード乗車券受払簿、ＩＣカード乗車券使用履歴</t>
  </si>
  <si>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・フレックスタイムの申告・割振り簿
・短期専従許可申請書
・離席願
・管理職員の勤務時間外の勤務状況を確認する書面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11"/>
  </si>
  <si>
    <t>・人材育成行動計画
・メンターの指名に関する文書
・メンター指名簿</t>
    <rPh sb="1" eb="3">
      <t>ジンザイ</t>
    </rPh>
    <rPh sb="3" eb="5">
      <t>イクセイ</t>
    </rPh>
    <rPh sb="5" eb="7">
      <t>コウドウ</t>
    </rPh>
    <rPh sb="7" eb="9">
      <t>ケイカク</t>
    </rPh>
    <rPh sb="16" eb="18">
      <t>シメイ</t>
    </rPh>
    <rPh sb="19" eb="20">
      <t>カン</t>
    </rPh>
    <rPh sb="22" eb="24">
      <t>ブンショ</t>
    </rPh>
    <rPh sb="30" eb="32">
      <t>シメイ</t>
    </rPh>
    <rPh sb="32" eb="33">
      <t>ボ</t>
    </rPh>
    <phoneticPr fontId="11"/>
  </si>
  <si>
    <t>・各種会議資料
・開示請求関連資料
・工事の交通規制警察協議書関係
・建設リサイクル法１１条の通知
・冠水、降雪対応等に関する依頼書
・他機関との協議書関係</t>
    <rPh sb="51" eb="53">
      <t>カンスイ</t>
    </rPh>
    <rPh sb="54" eb="56">
      <t>コウセツ</t>
    </rPh>
    <rPh sb="56" eb="58">
      <t>タイオウ</t>
    </rPh>
    <rPh sb="58" eb="59">
      <t>トウ</t>
    </rPh>
    <rPh sb="60" eb="61">
      <t>カン</t>
    </rPh>
    <rPh sb="63" eb="65">
      <t>イライ</t>
    </rPh>
    <rPh sb="65" eb="66">
      <t>ショ</t>
    </rPh>
    <phoneticPr fontId="13"/>
  </si>
  <si>
    <t xml:space="preserve">２０年
</t>
    <rPh sb="2" eb="3">
      <t>ネン</t>
    </rPh>
    <phoneticPr fontId="18"/>
  </si>
  <si>
    <t>歳出決算関係</t>
    <rPh sb="0" eb="4">
      <t>サイシュツケッサン</t>
    </rPh>
    <rPh sb="4" eb="6">
      <t>カンケイ</t>
    </rPh>
    <phoneticPr fontId="13"/>
  </si>
  <si>
    <t>支出負担行為・歳出の計算証明に関する文書（ELGA）</t>
    <rPh sb="0" eb="6">
      <t>シシュツフタンコウイ</t>
    </rPh>
    <rPh sb="7" eb="9">
      <t>サイシュツ</t>
    </rPh>
    <rPh sb="10" eb="12">
      <t>ケイサン</t>
    </rPh>
    <rPh sb="12" eb="14">
      <t>ショウメイ</t>
    </rPh>
    <rPh sb="15" eb="16">
      <t>カン</t>
    </rPh>
    <rPh sb="18" eb="20">
      <t>ブンショ</t>
    </rPh>
    <phoneticPr fontId="13"/>
  </si>
  <si>
    <t>・支出負担行為関係（ELGA）　　　　　　　　　　　　　　　　　・支出証拠書類関係（ELGA）</t>
    <rPh sb="1" eb="7">
      <t>シシュツフタンコウイ</t>
    </rPh>
    <rPh sb="7" eb="9">
      <t>カンケイ</t>
    </rPh>
    <rPh sb="33" eb="35">
      <t>シシュツ</t>
    </rPh>
    <rPh sb="35" eb="39">
      <t>ショウコショルイ</t>
    </rPh>
    <rPh sb="39" eb="41">
      <t>カンケイ</t>
    </rPh>
    <phoneticPr fontId="13"/>
  </si>
  <si>
    <t>６年</t>
    <rPh sb="1" eb="2">
      <t>ネン</t>
    </rPh>
    <phoneticPr fontId="11"/>
  </si>
  <si>
    <t>６年</t>
    <rPh sb="0" eb="1">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</si>
</sst>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quot;改定&quot;"/>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0"/>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indexed="8"/>
      <name val="ＭＳ Ｐゴシック"/>
      <family val="3"/>
      <charset val="128"/>
    </font>
    <font>
      <sz val="10"/>
      <name val="ＭＳ ゴシック"/>
      <family val="3"/>
      <charset val="128"/>
    </font>
    <font>
      <sz val="10"/>
      <color rgb="FF000000"/>
      <name val="Times New Roman"/>
      <family val="1"/>
    </font>
    <font>
      <sz val="10"/>
      <color rgb="FF000000"/>
      <name val="Times New Roman"/>
      <family val="1"/>
    </font>
    <font>
      <sz val="11"/>
      <color indexed="62"/>
      <name val="ＭＳ Ｐゴシック"/>
      <family val="3"/>
      <charset val="128"/>
    </font>
    <font>
      <sz val="11"/>
      <color indexed="60"/>
      <name val="ＭＳ Ｐゴシック"/>
      <family val="3"/>
      <charset val="128"/>
    </font>
    <font>
      <sz val="11"/>
      <color theme="0"/>
      <name val="ＭＳ Ｐゴシック"/>
      <family val="3"/>
      <charset val="128"/>
      <scheme val="minor"/>
    </font>
    <font>
      <sz val="6"/>
      <name val="ＭＳ Ｐ明朝"/>
      <family val="1"/>
      <charset val="128"/>
    </font>
    <font>
      <sz val="10"/>
      <color rgb="FF000000"/>
      <name val="Times New Roman"/>
      <family val="1"/>
    </font>
    <font>
      <sz val="14"/>
      <name val="ＭＳ Ｐゴシック"/>
      <family val="3"/>
      <charset val="128"/>
      <scheme val="minor"/>
    </font>
    <font>
      <sz val="10"/>
      <name val="ＭＳ Ｐゴシック"/>
      <family val="3"/>
      <charset val="128"/>
    </font>
    <font>
      <sz val="9"/>
      <name val="ＭＳ Ｐゴシック"/>
      <family val="3"/>
      <charset val="128"/>
    </font>
    <font>
      <strike/>
      <sz val="10"/>
      <name val="ＭＳ Ｐゴシック"/>
      <family val="3"/>
      <charset val="128"/>
    </font>
    <font>
      <sz val="8"/>
      <name val="ＭＳ Ｐゴシック"/>
      <family val="3"/>
      <charset val="128"/>
      <scheme val="minor"/>
    </font>
    <font>
      <u/>
      <sz val="10"/>
      <name val="ＭＳ Ｐゴシック"/>
      <family val="3"/>
      <charset val="128"/>
      <scheme val="minor"/>
    </font>
    <font>
      <sz val="12"/>
      <name val="ＭＳ Ｐゴシック"/>
      <family val="3"/>
      <charset val="128"/>
      <scheme val="minor"/>
    </font>
    <font>
      <sz val="14"/>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5">
    <xf numFmtId="0" fontId="0" fillId="0" borderId="0">
      <alignment vertical="center"/>
    </xf>
    <xf numFmtId="0" fontId="10" fillId="0" borderId="0">
      <alignment vertical="center"/>
    </xf>
    <xf numFmtId="0" fontId="20" fillId="0" borderId="0"/>
    <xf numFmtId="0" fontId="22" fillId="0" borderId="0">
      <alignment wrapText="1"/>
    </xf>
    <xf numFmtId="0" fontId="9" fillId="0" borderId="0">
      <alignment vertical="center"/>
    </xf>
    <xf numFmtId="0" fontId="19" fillId="0" borderId="0">
      <alignment vertical="center"/>
    </xf>
    <xf numFmtId="0" fontId="23" fillId="0" borderId="0"/>
    <xf numFmtId="38" fontId="19" fillId="0" borderId="0" applyFont="0" applyFill="0" applyBorder="0" applyAlignment="0" applyProtection="0">
      <alignment vertical="center"/>
    </xf>
    <xf numFmtId="0" fontId="8" fillId="0" borderId="0">
      <alignment vertical="center"/>
    </xf>
    <xf numFmtId="0" fontId="20" fillId="0" borderId="0"/>
    <xf numFmtId="0" fontId="7" fillId="0" borderId="0">
      <alignment vertical="center"/>
    </xf>
    <xf numFmtId="0" fontId="24" fillId="0" borderId="0"/>
    <xf numFmtId="0" fontId="23" fillId="0" borderId="0"/>
    <xf numFmtId="0" fontId="21" fillId="0" borderId="0">
      <alignment vertical="center"/>
    </xf>
    <xf numFmtId="0" fontId="6" fillId="0" borderId="0">
      <alignment vertical="center"/>
    </xf>
    <xf numFmtId="0" fontId="6" fillId="0" borderId="0">
      <alignment vertical="center"/>
    </xf>
    <xf numFmtId="0" fontId="23" fillId="0" borderId="0"/>
    <xf numFmtId="0" fontId="19" fillId="0" borderId="0">
      <alignment vertical="center"/>
    </xf>
    <xf numFmtId="0" fontId="21"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cellStyleXfs>
  <cellXfs count="513">
    <xf numFmtId="0" fontId="0" fillId="0" borderId="0" xfId="0">
      <alignment vertical="center"/>
    </xf>
    <xf numFmtId="0" fontId="15" fillId="0" borderId="14" xfId="0" applyFont="1" applyFill="1" applyBorder="1" applyAlignment="1">
      <alignment vertical="top" wrapText="1"/>
    </xf>
    <xf numFmtId="0" fontId="15" fillId="0" borderId="15" xfId="0" applyFont="1" applyFill="1" applyBorder="1" applyAlignment="1">
      <alignment vertical="top" wrapText="1"/>
    </xf>
    <xf numFmtId="0" fontId="15" fillId="0" borderId="16" xfId="0" applyFont="1" applyFill="1" applyBorder="1" applyAlignment="1">
      <alignment vertical="top" wrapText="1"/>
    </xf>
    <xf numFmtId="0" fontId="14" fillId="0" borderId="0" xfId="0" applyFont="1" applyFill="1" applyBorder="1">
      <alignment vertical="center"/>
    </xf>
    <xf numFmtId="0" fontId="14" fillId="0" borderId="0" xfId="0" applyFont="1" applyFill="1" applyBorder="1" applyAlignment="1">
      <alignment vertical="top"/>
    </xf>
    <xf numFmtId="0" fontId="15" fillId="0" borderId="3" xfId="0" applyFont="1" applyFill="1" applyBorder="1">
      <alignment vertical="center"/>
    </xf>
    <xf numFmtId="0" fontId="15" fillId="0" borderId="4" xfId="0" applyFont="1" applyFill="1" applyBorder="1">
      <alignment vertical="center"/>
    </xf>
    <xf numFmtId="0" fontId="15" fillId="0" borderId="2" xfId="0" applyFont="1" applyFill="1" applyBorder="1">
      <alignment vertical="center"/>
    </xf>
    <xf numFmtId="0" fontId="15" fillId="0" borderId="5" xfId="0" applyFont="1" applyFill="1" applyBorder="1">
      <alignment vertical="center"/>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23" xfId="0" applyFont="1" applyFill="1" applyBorder="1" applyAlignment="1">
      <alignment horizontal="left" vertical="top"/>
    </xf>
    <xf numFmtId="0" fontId="15" fillId="0" borderId="1" xfId="0" applyFont="1" applyFill="1" applyBorder="1" applyAlignment="1">
      <alignment horizontal="center" vertical="center" wrapText="1"/>
    </xf>
    <xf numFmtId="0" fontId="15" fillId="0" borderId="11" xfId="0" applyFont="1" applyFill="1" applyBorder="1" applyAlignment="1">
      <alignment vertical="top" wrapText="1"/>
    </xf>
    <xf numFmtId="0" fontId="14" fillId="0" borderId="0" xfId="0" applyFont="1" applyFill="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vertical="top"/>
    </xf>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14" fillId="0" borderId="0" xfId="2" applyFont="1"/>
    <xf numFmtId="0" fontId="14" fillId="0" borderId="0" xfId="2" applyFont="1" applyAlignment="1">
      <alignment horizontal="center" vertical="center"/>
    </xf>
    <xf numFmtId="0" fontId="14" fillId="0" borderId="0" xfId="0" applyFont="1">
      <alignment vertical="center"/>
    </xf>
    <xf numFmtId="0" fontId="14" fillId="0" borderId="0" xfId="13" applyFont="1" applyAlignment="1">
      <alignment horizontal="left" vertical="top"/>
    </xf>
    <xf numFmtId="0" fontId="14" fillId="0" borderId="0" xfId="13" applyFont="1">
      <alignment vertical="center"/>
    </xf>
    <xf numFmtId="0" fontId="14" fillId="0" borderId="0" xfId="5" applyFont="1">
      <alignment vertical="center"/>
    </xf>
    <xf numFmtId="0" fontId="15" fillId="0" borderId="0" xfId="0" applyFont="1">
      <alignment vertical="center"/>
    </xf>
    <xf numFmtId="0" fontId="15" fillId="0" borderId="0" xfId="5" applyFont="1">
      <alignment vertical="center"/>
    </xf>
    <xf numFmtId="0" fontId="14" fillId="0" borderId="0" xfId="2" applyFont="1" applyAlignment="1">
      <alignment horizontal="center" vertical="top"/>
    </xf>
    <xf numFmtId="0" fontId="14" fillId="0" borderId="0" xfId="2" applyFont="1" applyAlignment="1">
      <alignment vertical="top"/>
    </xf>
    <xf numFmtId="0" fontId="16" fillId="0" borderId="0" xfId="0" applyFont="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top"/>
    </xf>
    <xf numFmtId="0" fontId="14" fillId="0" borderId="0" xfId="0" applyFont="1" applyAlignment="1">
      <alignment vertical="top" wrapText="1"/>
    </xf>
    <xf numFmtId="0" fontId="14" fillId="0" borderId="0" xfId="0" applyFont="1" applyAlignment="1">
      <alignment vertical="top"/>
    </xf>
    <xf numFmtId="0" fontId="16" fillId="0" borderId="0" xfId="0" applyFont="1" applyAlignment="1">
      <alignment horizontal="left" vertical="top"/>
    </xf>
    <xf numFmtId="0" fontId="16" fillId="0" borderId="0" xfId="0" applyFont="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16"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top"/>
    </xf>
    <xf numFmtId="0" fontId="14" fillId="0" borderId="0" xfId="0" applyFont="1" applyAlignment="1">
      <alignment horizontal="left" vertical="top" wrapText="1"/>
    </xf>
    <xf numFmtId="0" fontId="15" fillId="0" borderId="0" xfId="0" applyFont="1" applyAlignment="1">
      <alignment vertical="center" wrapText="1"/>
    </xf>
    <xf numFmtId="0" fontId="15" fillId="0" borderId="0" xfId="0" applyFont="1" applyAlignment="1">
      <alignment vertical="top" wrapText="1"/>
    </xf>
    <xf numFmtId="0" fontId="15" fillId="0" borderId="0" xfId="12" applyFont="1" applyAlignment="1">
      <alignment vertical="top"/>
    </xf>
    <xf numFmtId="0" fontId="15" fillId="0" borderId="0" xfId="12" applyFont="1" applyAlignment="1">
      <alignment vertical="center"/>
    </xf>
    <xf numFmtId="0" fontId="15" fillId="0" borderId="12" xfId="0" applyFont="1" applyBorder="1" applyAlignment="1">
      <alignment horizontal="left" vertical="top" wrapText="1"/>
    </xf>
    <xf numFmtId="0" fontId="16" fillId="0" borderId="1" xfId="0" applyFont="1" applyFill="1" applyBorder="1" applyAlignment="1">
      <alignment horizontal="center" vertical="center" wrapText="1"/>
    </xf>
    <xf numFmtId="0" fontId="15" fillId="0" borderId="6" xfId="0" applyFont="1" applyFill="1" applyBorder="1" applyAlignment="1">
      <alignment horizontal="center" vertical="top" wrapText="1"/>
    </xf>
    <xf numFmtId="0" fontId="14" fillId="0" borderId="3" xfId="0" applyFont="1" applyFill="1" applyBorder="1" applyAlignment="1">
      <alignment horizontal="center" vertical="top" wrapText="1"/>
    </xf>
    <xf numFmtId="0" fontId="31" fillId="0" borderId="2" xfId="0" applyFont="1" applyFill="1" applyBorder="1" applyAlignment="1">
      <alignment horizontal="left"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5" xfId="0" applyFont="1" applyFill="1" applyBorder="1" applyAlignment="1">
      <alignment vertical="top" wrapText="1"/>
    </xf>
    <xf numFmtId="0" fontId="14" fillId="0" borderId="8" xfId="0" applyFont="1" applyFill="1" applyBorder="1" applyAlignment="1">
      <alignment horizontal="left" vertical="top" wrapText="1"/>
    </xf>
    <xf numFmtId="0" fontId="15" fillId="0" borderId="2" xfId="12" applyFont="1" applyFill="1" applyBorder="1" applyAlignment="1">
      <alignment horizontal="left" vertical="top"/>
    </xf>
    <xf numFmtId="0" fontId="15" fillId="0" borderId="2" xfId="12" applyFont="1" applyFill="1" applyBorder="1" applyAlignment="1">
      <alignment horizontal="left" vertical="top" wrapText="1"/>
    </xf>
    <xf numFmtId="0" fontId="15" fillId="0" borderId="4" xfId="12" applyFont="1" applyFill="1" applyBorder="1" applyAlignment="1">
      <alignment horizontal="left" vertical="top" wrapText="1"/>
    </xf>
    <xf numFmtId="0" fontId="15" fillId="0" borderId="4" xfId="0" applyFont="1" applyFill="1" applyBorder="1" applyAlignment="1">
      <alignment horizontal="left" vertical="top"/>
    </xf>
    <xf numFmtId="0" fontId="17" fillId="0" borderId="2" xfId="0" applyFont="1" applyFill="1" applyBorder="1" applyAlignment="1">
      <alignment vertical="top" wrapText="1"/>
    </xf>
    <xf numFmtId="0" fontId="31" fillId="0" borderId="5"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4" xfId="0" applyFont="1" applyFill="1" applyBorder="1" applyAlignment="1">
      <alignment horizontal="left" vertical="top" wrapText="1"/>
    </xf>
    <xf numFmtId="0" fontId="14" fillId="0" borderId="5" xfId="0" applyFont="1" applyFill="1" applyBorder="1" applyAlignment="1">
      <alignment horizontal="center" vertical="top"/>
    </xf>
    <xf numFmtId="0" fontId="14" fillId="0" borderId="2" xfId="0" applyFont="1" applyFill="1" applyBorder="1" applyAlignment="1">
      <alignment horizontal="center" vertical="top"/>
    </xf>
    <xf numFmtId="0" fontId="14" fillId="0" borderId="2" xfId="0" applyFont="1" applyFill="1" applyBorder="1" applyAlignment="1">
      <alignment vertical="top" wrapText="1"/>
    </xf>
    <xf numFmtId="0" fontId="15" fillId="0" borderId="11" xfId="0" applyFont="1" applyFill="1" applyBorder="1" applyAlignment="1">
      <alignment horizontal="left" vertical="top" wrapText="1"/>
    </xf>
    <xf numFmtId="0" fontId="34" fillId="0" borderId="5" xfId="0" applyFont="1" applyFill="1" applyBorder="1" applyAlignment="1">
      <alignment horizontal="left" vertical="top" wrapText="1"/>
    </xf>
    <xf numFmtId="0" fontId="15" fillId="0" borderId="0" xfId="0" applyFont="1" applyFill="1" applyAlignment="1">
      <alignment horizontal="left" vertical="top" wrapText="1"/>
    </xf>
    <xf numFmtId="0" fontId="35" fillId="0" borderId="4" xfId="0" applyFont="1" applyFill="1" applyBorder="1" applyAlignment="1">
      <alignment horizontal="left" vertical="top" wrapText="1"/>
    </xf>
    <xf numFmtId="0" fontId="15" fillId="0" borderId="13" xfId="0" applyFont="1" applyFill="1" applyBorder="1" applyAlignment="1">
      <alignment horizontal="left" vertical="top" wrapText="1"/>
    </xf>
    <xf numFmtId="0" fontId="34" fillId="0" borderId="2" xfId="0" applyFont="1" applyFill="1" applyBorder="1" applyAlignment="1">
      <alignment horizontal="left" vertical="top" wrapText="1"/>
    </xf>
    <xf numFmtId="0" fontId="15" fillId="0" borderId="5" xfId="12" applyFont="1" applyFill="1" applyBorder="1" applyAlignment="1">
      <alignment horizontal="center" vertical="top" wrapText="1"/>
    </xf>
    <xf numFmtId="0" fontId="15" fillId="0" borderId="10" xfId="12" applyFont="1" applyFill="1" applyBorder="1" applyAlignment="1">
      <alignment horizontal="left" vertical="top" wrapText="1"/>
    </xf>
    <xf numFmtId="0" fontId="15" fillId="0" borderId="5" xfId="12" applyFont="1" applyFill="1" applyBorder="1" applyAlignment="1">
      <alignment horizontal="left" vertical="top" wrapText="1"/>
    </xf>
    <xf numFmtId="0" fontId="15" fillId="0" borderId="9" xfId="12" applyFont="1" applyFill="1" applyBorder="1" applyAlignment="1">
      <alignment horizontal="left" vertical="top" wrapText="1"/>
    </xf>
    <xf numFmtId="0" fontId="14" fillId="0" borderId="2" xfId="12" applyFont="1" applyFill="1" applyBorder="1" applyAlignment="1">
      <alignment horizontal="left" vertical="top" wrapText="1"/>
    </xf>
    <xf numFmtId="0" fontId="15" fillId="0" borderId="2" xfId="0" applyFont="1" applyFill="1" applyBorder="1" applyAlignment="1">
      <alignment vertical="center" wrapText="1"/>
    </xf>
    <xf numFmtId="0" fontId="14" fillId="0" borderId="0" xfId="2" applyFont="1" applyFill="1" applyAlignment="1">
      <alignment horizontal="center" vertical="center"/>
    </xf>
    <xf numFmtId="0" fontId="14" fillId="0" borderId="0" xfId="2" applyFont="1" applyFill="1" applyAlignment="1">
      <alignment vertical="center"/>
    </xf>
    <xf numFmtId="0" fontId="14" fillId="0" borderId="1" xfId="2" applyFont="1" applyFill="1" applyBorder="1" applyAlignment="1">
      <alignment horizontal="center" vertical="center" wrapText="1"/>
    </xf>
    <xf numFmtId="0" fontId="15" fillId="0" borderId="2" xfId="2" applyFont="1" applyFill="1" applyBorder="1" applyAlignment="1">
      <alignment vertical="top" wrapText="1"/>
    </xf>
    <xf numFmtId="0" fontId="15" fillId="0" borderId="2" xfId="2" applyFont="1" applyFill="1" applyBorder="1" applyAlignment="1">
      <alignment horizontal="center" vertical="top" wrapText="1"/>
    </xf>
    <xf numFmtId="0" fontId="15" fillId="0" borderId="2" xfId="13" applyFont="1" applyFill="1" applyBorder="1" applyAlignment="1">
      <alignment horizontal="left" vertical="top" wrapText="1"/>
    </xf>
    <xf numFmtId="0" fontId="15" fillId="0" borderId="2" xfId="13" applyFont="1" applyFill="1" applyBorder="1" applyAlignment="1">
      <alignment horizontal="center" vertical="top" wrapText="1"/>
    </xf>
    <xf numFmtId="0" fontId="15" fillId="0" borderId="4" xfId="13" applyFont="1" applyFill="1" applyBorder="1" applyAlignment="1">
      <alignment vertical="top" wrapText="1"/>
    </xf>
    <xf numFmtId="0" fontId="15" fillId="0" borderId="2" xfId="13" applyFont="1" applyFill="1" applyBorder="1" applyAlignment="1">
      <alignment vertical="top" wrapText="1"/>
    </xf>
    <xf numFmtId="0" fontId="15" fillId="0" borderId="2" xfId="2" applyFont="1" applyFill="1" applyBorder="1" applyAlignment="1">
      <alignment horizontal="center" vertical="top"/>
    </xf>
    <xf numFmtId="0" fontId="15" fillId="0" borderId="2" xfId="2" applyFont="1" applyFill="1" applyBorder="1" applyAlignment="1">
      <alignment vertical="top"/>
    </xf>
    <xf numFmtId="0" fontId="15" fillId="0" borderId="3" xfId="5" applyFont="1" applyFill="1" applyBorder="1" applyAlignment="1">
      <alignment vertical="top" wrapText="1"/>
    </xf>
    <xf numFmtId="0" fontId="15" fillId="0" borderId="14" xfId="5" applyFont="1" applyFill="1" applyBorder="1" applyAlignment="1">
      <alignment vertical="top" wrapText="1"/>
    </xf>
    <xf numFmtId="0" fontId="15" fillId="0" borderId="2" xfId="5" applyFont="1" applyFill="1" applyBorder="1" applyAlignment="1">
      <alignment vertical="top" wrapText="1"/>
    </xf>
    <xf numFmtId="0" fontId="15" fillId="0" borderId="4" xfId="5" applyFont="1" applyFill="1" applyBorder="1" applyAlignment="1">
      <alignment vertical="top" wrapText="1"/>
    </xf>
    <xf numFmtId="0" fontId="15" fillId="0" borderId="2" xfId="5" applyFont="1" applyFill="1" applyBorder="1" applyAlignment="1">
      <alignment horizontal="left" vertical="top"/>
    </xf>
    <xf numFmtId="0" fontId="15" fillId="0" borderId="2" xfId="5" applyFont="1" applyFill="1" applyBorder="1" applyAlignment="1">
      <alignment horizontal="left" vertical="top" wrapText="1"/>
    </xf>
    <xf numFmtId="0" fontId="15" fillId="0" borderId="4" xfId="5" applyFont="1" applyFill="1" applyBorder="1" applyAlignment="1">
      <alignment horizontal="left" vertical="top"/>
    </xf>
    <xf numFmtId="0" fontId="15" fillId="0" borderId="3" xfId="5" applyFont="1" applyFill="1" applyBorder="1" applyAlignment="1">
      <alignment horizontal="left" vertical="top"/>
    </xf>
    <xf numFmtId="0" fontId="15" fillId="0" borderId="11" xfId="5" applyFont="1" applyFill="1" applyBorder="1" applyAlignment="1">
      <alignment horizontal="left" vertical="top" wrapText="1"/>
    </xf>
    <xf numFmtId="0" fontId="15" fillId="0" borderId="16" xfId="5" applyFont="1" applyFill="1" applyBorder="1" applyAlignment="1">
      <alignment vertical="top" wrapText="1"/>
    </xf>
    <xf numFmtId="0" fontId="15" fillId="0" borderId="10" xfId="5" applyFont="1" applyFill="1" applyBorder="1" applyAlignment="1">
      <alignment vertical="top" wrapText="1"/>
    </xf>
    <xf numFmtId="0" fontId="15" fillId="0" borderId="8" xfId="5" applyFont="1" applyFill="1" applyBorder="1" applyAlignment="1">
      <alignment vertical="top" wrapText="1"/>
    </xf>
    <xf numFmtId="0" fontId="15" fillId="0" borderId="15" xfId="5" applyFont="1" applyFill="1" applyBorder="1" applyAlignment="1">
      <alignment vertical="top" wrapText="1"/>
    </xf>
    <xf numFmtId="0" fontId="15" fillId="0" borderId="9" xfId="5" applyFont="1" applyFill="1" applyBorder="1" applyAlignment="1">
      <alignment vertical="top" wrapText="1"/>
    </xf>
    <xf numFmtId="0" fontId="31" fillId="0" borderId="3" xfId="4" applyFont="1" applyFill="1" applyBorder="1" applyAlignment="1">
      <alignment vertical="center" wrapText="1"/>
    </xf>
    <xf numFmtId="0" fontId="31" fillId="0" borderId="2" xfId="4" applyFont="1" applyFill="1" applyBorder="1" applyAlignment="1">
      <alignment vertical="top" wrapText="1"/>
    </xf>
    <xf numFmtId="0" fontId="31" fillId="0" borderId="5" xfId="4" applyFont="1" applyFill="1" applyBorder="1" applyAlignment="1">
      <alignment vertical="top" wrapText="1"/>
    </xf>
    <xf numFmtId="0" fontId="31" fillId="0" borderId="2" xfId="9" applyFont="1" applyFill="1" applyBorder="1" applyAlignment="1">
      <alignment vertical="top" wrapText="1" shrinkToFit="1"/>
    </xf>
    <xf numFmtId="0" fontId="31" fillId="0" borderId="31" xfId="9" applyFont="1" applyFill="1" applyBorder="1" applyAlignment="1">
      <alignment horizontal="center" vertical="top"/>
    </xf>
    <xf numFmtId="0" fontId="31" fillId="0" borderId="2" xfId="9" applyFont="1" applyFill="1" applyBorder="1" applyAlignment="1">
      <alignment horizontal="left" vertical="top"/>
    </xf>
    <xf numFmtId="0" fontId="20" fillId="0" borderId="0" xfId="9" applyFont="1"/>
    <xf numFmtId="0" fontId="31" fillId="0" borderId="31" xfId="4" applyFont="1" applyFill="1" applyBorder="1" applyAlignment="1">
      <alignment horizontal="center" vertical="top" wrapText="1"/>
    </xf>
    <xf numFmtId="0" fontId="31" fillId="0" borderId="2" xfId="4" applyFont="1" applyFill="1" applyBorder="1" applyAlignment="1">
      <alignment horizontal="left" vertical="top" wrapText="1"/>
    </xf>
    <xf numFmtId="0" fontId="14" fillId="0" borderId="3" xfId="0" applyFont="1" applyFill="1" applyBorder="1">
      <alignment vertical="center"/>
    </xf>
    <xf numFmtId="0" fontId="15" fillId="0" borderId="0" xfId="0" applyFont="1" applyFill="1">
      <alignment vertical="center"/>
    </xf>
    <xf numFmtId="0" fontId="14" fillId="0" borderId="4" xfId="0" applyFont="1" applyFill="1" applyBorder="1" applyAlignment="1">
      <alignment horizontal="left" vertical="center"/>
    </xf>
    <xf numFmtId="0" fontId="20" fillId="0" borderId="2" xfId="0" applyFont="1" applyFill="1" applyBorder="1" applyAlignment="1">
      <alignment horizontal="center" vertical="top"/>
    </xf>
    <xf numFmtId="0" fontId="14" fillId="0" borderId="9" xfId="0" applyFont="1" applyFill="1" applyBorder="1" applyAlignment="1">
      <alignment horizontal="left" vertical="top" wrapText="1"/>
    </xf>
    <xf numFmtId="0" fontId="14" fillId="0" borderId="2" xfId="0" applyFont="1" applyFill="1" applyBorder="1" applyAlignment="1">
      <alignment vertical="center" wrapText="1"/>
    </xf>
    <xf numFmtId="0" fontId="14" fillId="0" borderId="2" xfId="0" applyFont="1" applyFill="1" applyBorder="1" applyAlignment="1">
      <alignment vertical="top"/>
    </xf>
    <xf numFmtId="0" fontId="15" fillId="0" borderId="3" xfId="0" applyFont="1" applyFill="1" applyBorder="1" applyAlignment="1">
      <alignment wrapText="1"/>
    </xf>
    <xf numFmtId="0" fontId="15" fillId="0" borderId="29" xfId="0" applyFont="1" applyFill="1" applyBorder="1">
      <alignment vertical="center"/>
    </xf>
    <xf numFmtId="0" fontId="14" fillId="0" borderId="32" xfId="0" applyFont="1" applyFill="1" applyBorder="1" applyAlignment="1">
      <alignment horizontal="left" vertical="center"/>
    </xf>
    <xf numFmtId="0" fontId="15" fillId="0" borderId="2" xfId="20" applyFont="1" applyFill="1" applyBorder="1" applyAlignment="1">
      <alignment horizontal="left" vertical="top" wrapText="1"/>
    </xf>
    <xf numFmtId="0" fontId="15" fillId="0" borderId="22" xfId="0" applyFont="1" applyFill="1" applyBorder="1" applyAlignment="1">
      <alignment vertical="top" wrapText="1"/>
    </xf>
    <xf numFmtId="0" fontId="14" fillId="0" borderId="2" xfId="0" applyFont="1" applyFill="1" applyBorder="1">
      <alignment vertical="center"/>
    </xf>
    <xf numFmtId="0" fontId="14" fillId="0" borderId="12" xfId="0" applyFont="1" applyFill="1" applyBorder="1" applyAlignment="1">
      <alignment horizontal="center" vertical="top" wrapText="1"/>
    </xf>
    <xf numFmtId="0" fontId="15" fillId="0" borderId="2" xfId="21" applyFont="1" applyFill="1" applyBorder="1" applyAlignment="1">
      <alignment horizontal="left" vertical="top" wrapText="1"/>
    </xf>
    <xf numFmtId="0" fontId="14" fillId="0" borderId="0" xfId="0" applyFont="1" applyFill="1" applyAlignment="1">
      <alignment vertical="center" wrapText="1"/>
    </xf>
    <xf numFmtId="0" fontId="14" fillId="0" borderId="12" xfId="0" applyFont="1" applyFill="1" applyBorder="1" applyAlignment="1">
      <alignment horizontal="left" vertical="top" wrapText="1"/>
    </xf>
    <xf numFmtId="0" fontId="15" fillId="0" borderId="5" xfId="0" applyFont="1" applyFill="1" applyBorder="1" applyAlignment="1">
      <alignment horizontal="left" vertical="top"/>
    </xf>
    <xf numFmtId="0" fontId="31" fillId="0" borderId="2" xfId="0" applyFont="1" applyFill="1" applyBorder="1" applyAlignment="1">
      <alignment vertical="top" wrapText="1"/>
    </xf>
    <xf numFmtId="0" fontId="15" fillId="0" borderId="0" xfId="0" applyFont="1" applyFill="1" applyAlignment="1">
      <alignment horizontal="left" vertical="center"/>
    </xf>
    <xf numFmtId="0" fontId="31" fillId="0" borderId="0" xfId="0" applyFont="1" applyFill="1">
      <alignment vertical="center"/>
    </xf>
    <xf numFmtId="0" fontId="31" fillId="0" borderId="0" xfId="0" applyFont="1" applyFill="1" applyAlignment="1">
      <alignment horizontal="left" vertical="center"/>
    </xf>
    <xf numFmtId="0" fontId="31" fillId="0" borderId="0" xfId="0" applyFont="1" applyFill="1" applyAlignment="1">
      <alignment horizontal="right"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0" xfId="0" applyFont="1" applyFill="1" applyAlignment="1">
      <alignment horizontal="center" vertical="center"/>
    </xf>
    <xf numFmtId="0" fontId="31" fillId="0" borderId="6" xfId="0" applyFont="1" applyFill="1" applyBorder="1" applyAlignment="1">
      <alignment horizontal="center" vertical="top"/>
    </xf>
    <xf numFmtId="0" fontId="31" fillId="0" borderId="5" xfId="3" applyFont="1" applyFill="1" applyBorder="1" applyAlignment="1">
      <alignment horizontal="left" vertical="top" wrapText="1"/>
    </xf>
    <xf numFmtId="0" fontId="31" fillId="0" borderId="2" xfId="3" applyFont="1" applyFill="1" applyBorder="1" applyAlignment="1">
      <alignment horizontal="left" vertical="top" wrapText="1"/>
    </xf>
    <xf numFmtId="49" fontId="31" fillId="0" borderId="2" xfId="3" applyNumberFormat="1" applyFont="1" applyFill="1" applyBorder="1" applyAlignment="1">
      <alignment horizontal="left" vertical="top" wrapText="1"/>
    </xf>
    <xf numFmtId="0" fontId="31" fillId="0" borderId="3" xfId="0" applyFont="1" applyFill="1" applyBorder="1" applyAlignment="1">
      <alignment horizontal="center" vertical="top"/>
    </xf>
    <xf numFmtId="0" fontId="31" fillId="0" borderId="3" xfId="3" applyFont="1" applyFill="1" applyBorder="1" applyAlignment="1">
      <alignment horizontal="left" vertical="top" wrapText="1"/>
    </xf>
    <xf numFmtId="0" fontId="31" fillId="0" borderId="2" xfId="3" applyFont="1" applyFill="1" applyBorder="1" applyAlignment="1">
      <alignment vertical="center" wrapText="1"/>
    </xf>
    <xf numFmtId="0" fontId="31" fillId="0" borderId="2" xfId="3" applyFont="1" applyFill="1" applyBorder="1" applyAlignment="1">
      <alignment horizontal="left" vertical="center" wrapText="1"/>
    </xf>
    <xf numFmtId="49" fontId="31" fillId="0" borderId="2" xfId="3" applyNumberFormat="1"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4" xfId="3" applyFont="1" applyFill="1" applyBorder="1" applyAlignment="1">
      <alignment horizontal="left" vertical="top" wrapText="1"/>
    </xf>
    <xf numFmtId="0" fontId="31" fillId="0" borderId="25" xfId="3" applyFont="1" applyFill="1" applyBorder="1" applyAlignment="1">
      <alignment horizontal="left" vertical="top" wrapText="1"/>
    </xf>
    <xf numFmtId="0" fontId="31" fillId="0" borderId="25" xfId="0" applyFont="1" applyFill="1" applyBorder="1" applyAlignment="1">
      <alignment horizontal="left" vertical="top" wrapText="1"/>
    </xf>
    <xf numFmtId="49" fontId="31" fillId="0" borderId="5" xfId="3" applyNumberFormat="1" applyFont="1" applyFill="1" applyBorder="1" applyAlignment="1">
      <alignment horizontal="left" vertical="top" wrapText="1"/>
    </xf>
    <xf numFmtId="0" fontId="31" fillId="0" borderId="26" xfId="3" applyFont="1" applyFill="1" applyBorder="1" applyAlignment="1">
      <alignment horizontal="left" vertical="top" wrapText="1"/>
    </xf>
    <xf numFmtId="0" fontId="31" fillId="0" borderId="26" xfId="0" applyFont="1" applyFill="1" applyBorder="1" applyAlignment="1">
      <alignment horizontal="left" vertical="top" wrapText="1"/>
    </xf>
    <xf numFmtId="49" fontId="31" fillId="0" borderId="3" xfId="3" applyNumberFormat="1" applyFont="1" applyFill="1" applyBorder="1" applyAlignment="1">
      <alignment horizontal="left" vertical="top" wrapText="1"/>
    </xf>
    <xf numFmtId="49" fontId="31" fillId="0" borderId="4" xfId="3" applyNumberFormat="1" applyFont="1" applyFill="1" applyBorder="1" applyAlignment="1">
      <alignment horizontal="left" vertical="top" wrapText="1"/>
    </xf>
    <xf numFmtId="0" fontId="31" fillId="0" borderId="2" xfId="3" applyFont="1" applyFill="1" applyBorder="1" applyAlignment="1">
      <alignment horizontal="left" vertical="top" wrapText="1" shrinkToFit="1"/>
    </xf>
    <xf numFmtId="0" fontId="31" fillId="0" borderId="5" xfId="0" applyFont="1" applyFill="1" applyBorder="1" applyAlignment="1">
      <alignment horizontal="center" vertical="top"/>
    </xf>
    <xf numFmtId="49" fontId="33" fillId="0" borderId="2" xfId="3" applyNumberFormat="1"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24" xfId="3" applyFont="1" applyFill="1" applyBorder="1" applyAlignment="1">
      <alignment horizontal="left" vertical="top" wrapText="1"/>
    </xf>
    <xf numFmtId="0" fontId="31" fillId="0" borderId="12" xfId="3" applyFont="1" applyFill="1" applyBorder="1" applyAlignment="1">
      <alignment horizontal="left" vertical="top" wrapText="1"/>
    </xf>
    <xf numFmtId="0" fontId="31" fillId="0" borderId="29" xfId="3" applyFont="1" applyFill="1" applyBorder="1" applyAlignment="1">
      <alignment horizontal="left" vertical="top" wrapText="1"/>
    </xf>
    <xf numFmtId="0" fontId="31" fillId="0" borderId="11" xfId="0" applyFont="1" applyFill="1" applyBorder="1" applyAlignment="1">
      <alignment horizontal="left" vertical="top" wrapText="1"/>
    </xf>
    <xf numFmtId="0" fontId="14" fillId="0" borderId="11" xfId="0" applyFont="1" applyFill="1" applyBorder="1" applyAlignment="1">
      <alignment horizontal="left" vertical="top" wrapText="1"/>
    </xf>
    <xf numFmtId="0" fontId="31" fillId="0" borderId="4" xfId="0" applyFont="1" applyFill="1" applyBorder="1" applyAlignment="1">
      <alignment horizontal="center" vertical="top"/>
    </xf>
    <xf numFmtId="0" fontId="31" fillId="0" borderId="5" xfId="0" applyFont="1" applyFill="1" applyBorder="1" applyAlignment="1">
      <alignment horizontal="left" vertical="top"/>
    </xf>
    <xf numFmtId="0" fontId="31" fillId="0" borderId="11" xfId="3" applyFont="1" applyFill="1" applyBorder="1" applyAlignment="1">
      <alignment horizontal="left" vertical="top" wrapText="1"/>
    </xf>
    <xf numFmtId="0" fontId="31" fillId="0" borderId="4" xfId="0" applyFont="1" applyFill="1" applyBorder="1" applyAlignment="1">
      <alignment horizontal="left" vertical="top"/>
    </xf>
    <xf numFmtId="0" fontId="31" fillId="0" borderId="2" xfId="0" applyFont="1" applyFill="1" applyBorder="1" applyAlignment="1">
      <alignment horizontal="left" vertical="top"/>
    </xf>
    <xf numFmtId="0" fontId="31" fillId="0" borderId="5" xfId="0" applyFont="1" applyFill="1" applyBorder="1" applyAlignment="1">
      <alignment horizontal="center" vertical="top" wrapText="1"/>
    </xf>
    <xf numFmtId="0" fontId="31" fillId="0" borderId="3" xfId="0" applyFont="1" applyFill="1" applyBorder="1" applyAlignment="1">
      <alignment horizontal="center" vertical="top" wrapText="1"/>
    </xf>
    <xf numFmtId="0" fontId="31" fillId="0" borderId="4" xfId="0" applyFont="1" applyFill="1" applyBorder="1" applyAlignment="1">
      <alignment horizontal="center" vertical="top" wrapText="1"/>
    </xf>
    <xf numFmtId="0" fontId="15" fillId="0" borderId="12" xfId="0" applyFont="1" applyFill="1" applyBorder="1" applyAlignment="1">
      <alignment horizontal="left" vertical="top" wrapText="1"/>
    </xf>
    <xf numFmtId="0" fontId="14" fillId="0" borderId="0" xfId="0" applyFont="1" applyFill="1" applyAlignment="1">
      <alignment horizontal="left" vertical="top"/>
    </xf>
    <xf numFmtId="0" fontId="15" fillId="0" borderId="5" xfId="22" applyFont="1" applyFill="1" applyBorder="1" applyAlignment="1">
      <alignment horizontal="center" vertical="top"/>
    </xf>
    <xf numFmtId="0" fontId="15" fillId="0" borderId="5" xfId="22" applyFont="1" applyFill="1" applyBorder="1" applyAlignment="1">
      <alignment vertical="top" wrapText="1"/>
    </xf>
    <xf numFmtId="0" fontId="15" fillId="0" borderId="2" xfId="22" applyFont="1" applyFill="1" applyBorder="1" applyAlignment="1">
      <alignment horizontal="left" vertical="top" wrapText="1"/>
    </xf>
    <xf numFmtId="0" fontId="15" fillId="0" borderId="3" xfId="22" applyFont="1" applyFill="1" applyBorder="1" applyAlignment="1">
      <alignment horizontal="center" vertical="top"/>
    </xf>
    <xf numFmtId="0" fontId="15" fillId="0" borderId="3" xfId="22" applyFont="1" applyFill="1" applyBorder="1" applyAlignment="1">
      <alignment vertical="top" wrapText="1"/>
    </xf>
    <xf numFmtId="0" fontId="15" fillId="0" borderId="4" xfId="22" applyFont="1" applyFill="1" applyBorder="1" applyAlignment="1">
      <alignment horizontal="center" vertical="top"/>
    </xf>
    <xf numFmtId="0" fontId="15" fillId="0" borderId="4" xfId="22" applyFont="1" applyFill="1" applyBorder="1" applyAlignment="1">
      <alignment vertical="top" wrapText="1"/>
    </xf>
    <xf numFmtId="0" fontId="15" fillId="0" borderId="2" xfId="22" applyFont="1" applyFill="1" applyBorder="1" applyAlignment="1">
      <alignment horizontal="center" vertical="top" wrapText="1"/>
    </xf>
    <xf numFmtId="0" fontId="15" fillId="0" borderId="21" xfId="0" applyFont="1" applyFill="1" applyBorder="1" applyAlignment="1">
      <alignment horizontal="left" vertical="top" wrapText="1"/>
    </xf>
    <xf numFmtId="0" fontId="15" fillId="0" borderId="21" xfId="0" applyFont="1" applyFill="1" applyBorder="1" applyAlignment="1">
      <alignment horizontal="left" vertical="top"/>
    </xf>
    <xf numFmtId="0" fontId="15" fillId="0" borderId="2" xfId="1" applyFont="1" applyFill="1" applyBorder="1" applyAlignment="1">
      <alignment horizontal="left" vertical="top" wrapText="1"/>
    </xf>
    <xf numFmtId="0" fontId="15" fillId="0" borderId="5" xfId="1" applyFont="1" applyFill="1" applyBorder="1" applyAlignment="1">
      <alignment horizontal="left" vertical="top" wrapText="1"/>
    </xf>
    <xf numFmtId="0" fontId="15" fillId="0" borderId="4" xfId="1" applyFont="1" applyFill="1" applyBorder="1" applyAlignment="1">
      <alignment horizontal="left" vertical="top" wrapText="1"/>
    </xf>
    <xf numFmtId="0" fontId="15" fillId="0" borderId="3" xfId="1" applyFont="1" applyFill="1" applyBorder="1" applyAlignment="1">
      <alignment horizontal="left" vertical="top" wrapText="1"/>
    </xf>
    <xf numFmtId="0" fontId="15" fillId="0" borderId="2" xfId="23" applyFont="1" applyFill="1" applyBorder="1" applyAlignment="1">
      <alignment horizontal="left" vertical="top" wrapText="1"/>
    </xf>
    <xf numFmtId="0" fontId="14" fillId="0" borderId="0" xfId="0" applyFont="1" applyFill="1" applyAlignment="1">
      <alignment horizontal="center" vertical="top" wrapText="1"/>
    </xf>
    <xf numFmtId="0" fontId="14" fillId="0" borderId="0" xfId="23" applyFont="1" applyFill="1" applyAlignment="1">
      <alignment horizontal="left" vertical="top"/>
    </xf>
    <xf numFmtId="0" fontId="14" fillId="0" borderId="30" xfId="23" applyFont="1" applyFill="1" applyBorder="1" applyAlignment="1">
      <alignment horizontal="left" vertical="top" wrapText="1"/>
    </xf>
    <xf numFmtId="0" fontId="15" fillId="0" borderId="27" xfId="0" applyFont="1" applyFill="1" applyBorder="1" applyAlignment="1">
      <alignment vertical="top" wrapText="1"/>
    </xf>
    <xf numFmtId="0" fontId="15" fillId="0" borderId="28" xfId="0" applyFont="1" applyFill="1" applyBorder="1" applyAlignment="1">
      <alignment vertical="top" wrapText="1"/>
    </xf>
    <xf numFmtId="0" fontId="31" fillId="0" borderId="5" xfId="0" applyFont="1" applyFill="1" applyBorder="1" applyAlignment="1">
      <alignment vertical="top" wrapText="1"/>
    </xf>
    <xf numFmtId="0" fontId="31" fillId="0" borderId="2" xfId="9" applyFont="1" applyFill="1" applyBorder="1" applyAlignment="1">
      <alignment vertical="top" wrapText="1"/>
    </xf>
    <xf numFmtId="0" fontId="31" fillId="0" borderId="3" xfId="9" applyFont="1" applyFill="1" applyBorder="1" applyAlignment="1">
      <alignment horizontal="center" vertical="center"/>
    </xf>
    <xf numFmtId="0" fontId="31" fillId="0" borderId="4" xfId="0" applyFont="1" applyFill="1" applyBorder="1" applyAlignment="1">
      <alignment vertical="top" wrapText="1"/>
    </xf>
    <xf numFmtId="0" fontId="31" fillId="0" borderId="3" xfId="0" applyFont="1" applyFill="1" applyBorder="1" applyAlignment="1">
      <alignment vertical="top" wrapText="1"/>
    </xf>
    <xf numFmtId="0" fontId="31" fillId="0" borderId="5" xfId="9" applyFont="1" applyFill="1" applyBorder="1" applyAlignment="1">
      <alignment vertical="top" wrapText="1"/>
    </xf>
    <xf numFmtId="0" fontId="31" fillId="0" borderId="5" xfId="9" applyFont="1" applyFill="1" applyBorder="1" applyAlignment="1">
      <alignment vertical="top" wrapText="1" shrinkToFit="1"/>
    </xf>
    <xf numFmtId="0" fontId="31" fillId="0" borderId="3" xfId="9" applyFont="1" applyFill="1" applyBorder="1" applyAlignment="1">
      <alignment vertical="top"/>
    </xf>
    <xf numFmtId="0" fontId="31" fillId="0" borderId="6" xfId="0" applyFont="1" applyFill="1" applyBorder="1" applyAlignment="1">
      <alignment horizontal="center" vertical="top" wrapText="1"/>
    </xf>
    <xf numFmtId="0" fontId="20" fillId="0" borderId="0" xfId="9" applyFont="1" applyFill="1"/>
    <xf numFmtId="0" fontId="20" fillId="0" borderId="0" xfId="9" applyFont="1" applyFill="1" applyAlignment="1">
      <alignment horizontal="right"/>
    </xf>
    <xf numFmtId="0" fontId="14" fillId="0" borderId="0" xfId="17" applyFont="1" applyFill="1">
      <alignment vertical="center"/>
    </xf>
    <xf numFmtId="0" fontId="14" fillId="0" borderId="0" xfId="17" applyFont="1" applyFill="1" applyAlignment="1">
      <alignment horizontal="center" vertical="center"/>
    </xf>
    <xf numFmtId="0" fontId="14" fillId="0" borderId="1" xfId="17" applyFont="1" applyFill="1" applyBorder="1" applyAlignment="1">
      <alignment horizontal="center" vertical="center"/>
    </xf>
    <xf numFmtId="0" fontId="14" fillId="0" borderId="1" xfId="17" applyFont="1" applyFill="1" applyBorder="1" applyAlignment="1">
      <alignment horizontal="center" vertical="center" wrapText="1"/>
    </xf>
    <xf numFmtId="0" fontId="16" fillId="0" borderId="1" xfId="17" applyFont="1" applyFill="1" applyBorder="1" applyAlignment="1">
      <alignment horizontal="center" vertical="center" wrapText="1"/>
    </xf>
    <xf numFmtId="0" fontId="15" fillId="0" borderId="4" xfId="17" applyFont="1" applyFill="1" applyBorder="1" applyAlignment="1">
      <alignment horizontal="left" vertical="top"/>
    </xf>
    <xf numFmtId="0" fontId="15" fillId="0" borderId="0" xfId="17" applyFont="1" applyFill="1">
      <alignment vertical="center"/>
    </xf>
    <xf numFmtId="0" fontId="15" fillId="0" borderId="2" xfId="17" applyFont="1" applyFill="1" applyBorder="1" applyAlignment="1">
      <alignment horizontal="left" vertical="top" wrapText="1"/>
    </xf>
    <xf numFmtId="0" fontId="15" fillId="0" borderId="2" xfId="17" applyFont="1" applyFill="1" applyBorder="1" applyAlignment="1">
      <alignment horizontal="left" vertical="top"/>
    </xf>
    <xf numFmtId="0" fontId="15" fillId="0" borderId="2" xfId="3" applyFont="1" applyFill="1" applyBorder="1" applyAlignment="1">
      <alignment horizontal="left" vertical="top" wrapText="1"/>
    </xf>
    <xf numFmtId="49" fontId="15" fillId="0" borderId="2" xfId="3" applyNumberFormat="1" applyFont="1" applyFill="1" applyBorder="1" applyAlignment="1">
      <alignment horizontal="left" vertical="top" wrapText="1"/>
    </xf>
    <xf numFmtId="49" fontId="15" fillId="0" borderId="2" xfId="3" applyNumberFormat="1" applyFont="1" applyFill="1" applyBorder="1" applyAlignment="1">
      <alignment horizontal="left" vertical="top" wrapText="1" shrinkToFit="1"/>
    </xf>
    <xf numFmtId="0" fontId="14" fillId="0" borderId="4" xfId="17" applyFont="1" applyFill="1" applyBorder="1" applyAlignment="1">
      <alignment horizontal="center" vertical="top"/>
    </xf>
    <xf numFmtId="0" fontId="15" fillId="0" borderId="2" xfId="18" applyFont="1" applyFill="1" applyBorder="1" applyAlignment="1">
      <alignment horizontal="left" vertical="top" wrapText="1"/>
    </xf>
    <xf numFmtId="0" fontId="15" fillId="0" borderId="2" xfId="18" applyFont="1" applyFill="1" applyBorder="1" applyAlignment="1">
      <alignment horizontal="left" vertical="top"/>
    </xf>
    <xf numFmtId="0" fontId="14" fillId="0" borderId="0" xfId="18" applyFont="1" applyFill="1">
      <alignment vertical="center"/>
    </xf>
    <xf numFmtId="0" fontId="15" fillId="0" borderId="14" xfId="24" applyFont="1" applyFill="1" applyBorder="1" applyAlignment="1">
      <alignment vertical="top" wrapText="1"/>
    </xf>
    <xf numFmtId="0" fontId="15" fillId="0" borderId="0" xfId="24" applyFont="1" applyFill="1" applyAlignment="1">
      <alignment vertical="center"/>
    </xf>
    <xf numFmtId="0" fontId="15" fillId="0" borderId="2" xfId="24" applyFont="1" applyFill="1" applyBorder="1" applyAlignment="1">
      <alignment vertical="top" wrapText="1"/>
    </xf>
    <xf numFmtId="0" fontId="15" fillId="0" borderId="2" xfId="24" applyFont="1" applyFill="1" applyBorder="1" applyAlignment="1">
      <alignment horizontal="left" vertical="top"/>
    </xf>
    <xf numFmtId="0" fontId="15" fillId="0" borderId="4" xfId="24" applyFont="1" applyFill="1" applyBorder="1" applyAlignment="1">
      <alignment horizontal="left" vertical="top"/>
    </xf>
    <xf numFmtId="0" fontId="15" fillId="0" borderId="3" xfId="24" applyFont="1" applyFill="1" applyBorder="1" applyAlignment="1">
      <alignment horizontal="left" vertical="top"/>
    </xf>
    <xf numFmtId="0" fontId="15" fillId="0" borderId="11" xfId="24" applyFont="1" applyFill="1" applyBorder="1" applyAlignment="1">
      <alignment horizontal="left" vertical="top" wrapText="1"/>
    </xf>
    <xf numFmtId="0" fontId="14" fillId="0" borderId="3" xfId="17" applyFont="1" applyFill="1" applyBorder="1" applyAlignment="1">
      <alignment vertical="top" wrapText="1"/>
    </xf>
    <xf numFmtId="0" fontId="15" fillId="0" borderId="9" xfId="17" applyFont="1" applyFill="1" applyBorder="1" applyAlignment="1">
      <alignment horizontal="left" vertical="top" wrapText="1"/>
    </xf>
    <xf numFmtId="0" fontId="14" fillId="0" borderId="4" xfId="17" applyFont="1" applyFill="1" applyBorder="1" applyAlignment="1">
      <alignment horizontal="left" vertical="top" wrapText="1"/>
    </xf>
    <xf numFmtId="0" fontId="15" fillId="0" borderId="16" xfId="24" applyFont="1" applyFill="1" applyBorder="1" applyAlignment="1">
      <alignment vertical="top" wrapText="1"/>
    </xf>
    <xf numFmtId="0" fontId="15" fillId="0" borderId="10" xfId="24" applyFont="1" applyFill="1" applyBorder="1" applyAlignment="1">
      <alignment vertical="top" wrapText="1"/>
    </xf>
    <xf numFmtId="0" fontId="15" fillId="0" borderId="8" xfId="24" applyFont="1" applyFill="1" applyBorder="1" applyAlignment="1">
      <alignment vertical="top" wrapText="1"/>
    </xf>
    <xf numFmtId="0" fontId="15" fillId="0" borderId="15" xfId="24" applyFont="1" applyFill="1" applyBorder="1" applyAlignment="1">
      <alignment vertical="top" wrapText="1"/>
    </xf>
    <xf numFmtId="0" fontId="15" fillId="0" borderId="9" xfId="24" applyFont="1" applyFill="1" applyBorder="1" applyAlignment="1">
      <alignment vertical="top" wrapText="1"/>
    </xf>
    <xf numFmtId="0" fontId="15" fillId="0" borderId="3" xfId="18" applyFont="1" applyFill="1" applyBorder="1" applyAlignment="1">
      <alignment horizontal="left" vertical="top"/>
    </xf>
    <xf numFmtId="0" fontId="15" fillId="0" borderId="4" xfId="18" applyFont="1" applyFill="1" applyBorder="1" applyAlignment="1">
      <alignment horizontal="left" vertical="top"/>
    </xf>
    <xf numFmtId="0" fontId="15" fillId="0" borderId="0" xfId="18" applyFont="1" applyFill="1" applyAlignment="1">
      <alignment horizontal="left" vertical="top"/>
    </xf>
    <xf numFmtId="0" fontId="15" fillId="0" borderId="10" xfId="18" applyFont="1" applyFill="1" applyBorder="1" applyAlignment="1">
      <alignment horizontal="left" vertical="top" wrapText="1"/>
    </xf>
    <xf numFmtId="0" fontId="15" fillId="0" borderId="5" xfId="18" applyFont="1" applyFill="1" applyBorder="1" applyAlignment="1">
      <alignment horizontal="left" vertical="top" wrapText="1"/>
    </xf>
    <xf numFmtId="0" fontId="15" fillId="0" borderId="0" xfId="24" applyFont="1" applyFill="1" applyAlignment="1">
      <alignment horizontal="left" vertical="top" wrapText="1"/>
    </xf>
    <xf numFmtId="0" fontId="15" fillId="0" borderId="9" xfId="18" applyFont="1" applyFill="1" applyBorder="1" applyAlignment="1">
      <alignment horizontal="left" vertical="top" wrapText="1"/>
    </xf>
    <xf numFmtId="0" fontId="15" fillId="0" borderId="4" xfId="22" applyFont="1" applyFill="1" applyBorder="1" applyAlignment="1">
      <alignment horizontal="left" vertical="top" wrapText="1"/>
    </xf>
    <xf numFmtId="0" fontId="14" fillId="0" borderId="0" xfId="0" applyFont="1" applyFill="1" applyAlignment="1">
      <alignment horizontal="center" vertical="center"/>
    </xf>
    <xf numFmtId="176" fontId="14" fillId="0" borderId="0" xfId="0" applyNumberFormat="1" applyFont="1" applyFill="1" applyAlignment="1">
      <alignment horizontal="right" vertical="center"/>
    </xf>
    <xf numFmtId="0" fontId="15" fillId="0" borderId="5" xfId="0" applyFont="1" applyFill="1" applyBorder="1" applyAlignment="1">
      <alignment horizontal="left" vertical="top" wrapText="1"/>
    </xf>
    <xf numFmtId="0" fontId="14" fillId="0" borderId="4"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5" xfId="0" applyFont="1" applyFill="1" applyBorder="1" applyAlignment="1">
      <alignment vertical="top" wrapText="1"/>
    </xf>
    <xf numFmtId="0" fontId="14" fillId="0" borderId="3" xfId="0" applyFont="1" applyFill="1" applyBorder="1" applyAlignment="1">
      <alignment vertical="top" wrapText="1"/>
    </xf>
    <xf numFmtId="0" fontId="14" fillId="0" borderId="4" xfId="0" applyFont="1" applyFill="1" applyBorder="1" applyAlignment="1">
      <alignment vertical="top" wrapText="1"/>
    </xf>
    <xf numFmtId="0" fontId="15" fillId="0" borderId="3" xfId="0" applyFont="1" applyFill="1" applyBorder="1" applyAlignment="1">
      <alignment horizontal="left" vertical="top" wrapText="1"/>
    </xf>
    <xf numFmtId="0" fontId="15" fillId="0" borderId="3" xfId="0" applyFont="1" applyFill="1" applyBorder="1" applyAlignment="1">
      <alignment horizontal="left" vertical="top"/>
    </xf>
    <xf numFmtId="0" fontId="15" fillId="0" borderId="3" xfId="0" applyFont="1" applyFill="1" applyBorder="1" applyAlignment="1">
      <alignment vertical="top" wrapText="1"/>
    </xf>
    <xf numFmtId="0" fontId="15" fillId="0" borderId="4" xfId="0" applyFont="1" applyFill="1" applyBorder="1" applyAlignment="1">
      <alignment vertical="top" wrapText="1"/>
    </xf>
    <xf numFmtId="0" fontId="15" fillId="0" borderId="5"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xf>
    <xf numFmtId="0" fontId="15" fillId="0" borderId="4" xfId="0" applyFont="1" applyFill="1" applyBorder="1" applyAlignment="1">
      <alignment horizontal="center" vertical="top"/>
    </xf>
    <xf numFmtId="0" fontId="14" fillId="0" borderId="3" xfId="0" applyFont="1" applyFill="1" applyBorder="1" applyAlignment="1">
      <alignment horizontal="left" vertical="top" wrapText="1"/>
    </xf>
    <xf numFmtId="0" fontId="15" fillId="0" borderId="17" xfId="0" applyFont="1" applyFill="1" applyBorder="1" applyAlignment="1">
      <alignment horizontal="left" vertical="top"/>
    </xf>
    <xf numFmtId="0" fontId="15" fillId="0" borderId="18" xfId="0" applyFont="1" applyFill="1" applyBorder="1" applyAlignment="1">
      <alignment horizontal="left" vertical="top"/>
    </xf>
    <xf numFmtId="0" fontId="15" fillId="0" borderId="19"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4" fillId="0" borderId="1" xfId="2" applyFont="1" applyFill="1" applyBorder="1" applyAlignment="1">
      <alignment horizontal="center" vertical="center"/>
    </xf>
    <xf numFmtId="0" fontId="15" fillId="0" borderId="5" xfId="2" applyFont="1" applyFill="1" applyBorder="1" applyAlignment="1">
      <alignment vertical="top" wrapText="1"/>
    </xf>
    <xf numFmtId="0" fontId="15" fillId="0" borderId="4" xfId="2" applyFont="1" applyFill="1" applyBorder="1" applyAlignment="1">
      <alignment vertical="top" wrapText="1"/>
    </xf>
    <xf numFmtId="0" fontId="15" fillId="0" borderId="5" xfId="2" applyFont="1" applyFill="1" applyBorder="1" applyAlignment="1">
      <alignment horizontal="center" vertical="top" wrapText="1"/>
    </xf>
    <xf numFmtId="0" fontId="15" fillId="0" borderId="3" xfId="2" applyFont="1" applyFill="1" applyBorder="1" applyAlignment="1">
      <alignment vertical="top" wrapText="1"/>
    </xf>
    <xf numFmtId="0" fontId="15" fillId="0" borderId="5" xfId="13" applyFont="1" applyFill="1" applyBorder="1" applyAlignment="1">
      <alignment horizontal="center" vertical="top" wrapText="1"/>
    </xf>
    <xf numFmtId="0" fontId="15" fillId="0" borderId="5" xfId="13" applyFont="1" applyFill="1" applyBorder="1" applyAlignment="1">
      <alignment horizontal="left" vertical="top" wrapText="1"/>
    </xf>
    <xf numFmtId="0" fontId="15" fillId="0" borderId="3" xfId="13" applyFont="1" applyFill="1" applyBorder="1" applyAlignment="1">
      <alignment horizontal="left" vertical="top" wrapText="1"/>
    </xf>
    <xf numFmtId="0" fontId="15" fillId="0" borderId="4" xfId="13" applyFont="1" applyFill="1" applyBorder="1" applyAlignment="1">
      <alignment horizontal="left" vertical="top" wrapText="1"/>
    </xf>
    <xf numFmtId="0" fontId="15" fillId="0" borderId="4" xfId="13" applyFont="1" applyFill="1" applyBorder="1" applyAlignment="1">
      <alignment horizontal="center" vertical="top" wrapText="1"/>
    </xf>
    <xf numFmtId="0" fontId="15" fillId="0" borderId="5" xfId="5" applyFont="1" applyFill="1" applyBorder="1" applyAlignment="1">
      <alignment vertical="top" wrapText="1"/>
    </xf>
    <xf numFmtId="0" fontId="14" fillId="0" borderId="3" xfId="5" applyFont="1" applyFill="1" applyBorder="1" applyAlignment="1">
      <alignment vertical="top" wrapText="1"/>
    </xf>
    <xf numFmtId="0" fontId="14" fillId="0" borderId="4" xfId="5" applyFont="1" applyFill="1" applyBorder="1" applyAlignment="1">
      <alignment vertical="top" wrapText="1"/>
    </xf>
    <xf numFmtId="0" fontId="15" fillId="0" borderId="2" xfId="5" applyFont="1" applyFill="1" applyBorder="1" applyAlignment="1">
      <alignment horizontal="center" vertical="top" wrapText="1"/>
    </xf>
    <xf numFmtId="0" fontId="15" fillId="0" borderId="5" xfId="5" applyFont="1" applyFill="1" applyBorder="1" applyAlignment="1">
      <alignment horizontal="left" vertical="top" wrapText="1"/>
    </xf>
    <xf numFmtId="0" fontId="15" fillId="0" borderId="3" xfId="5" applyFont="1" applyFill="1" applyBorder="1" applyAlignment="1">
      <alignment horizontal="left" vertical="top" wrapText="1"/>
    </xf>
    <xf numFmtId="0" fontId="15" fillId="0" borderId="4" xfId="5"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10" xfId="0" applyFont="1" applyFill="1" applyBorder="1" applyAlignment="1">
      <alignment vertical="top" wrapText="1"/>
    </xf>
    <xf numFmtId="0" fontId="15" fillId="0" borderId="9" xfId="0" applyFont="1" applyFill="1" applyBorder="1" applyAlignment="1">
      <alignment vertical="top" wrapText="1"/>
    </xf>
    <xf numFmtId="0" fontId="15" fillId="0" borderId="2" xfId="0" applyFont="1" applyFill="1" applyBorder="1" applyAlignment="1">
      <alignment horizontal="center" vertical="top"/>
    </xf>
    <xf numFmtId="0" fontId="15" fillId="0" borderId="8" xfId="0" applyFont="1" applyFill="1" applyBorder="1" applyAlignment="1">
      <alignment vertical="top" wrapText="1"/>
    </xf>
    <xf numFmtId="0" fontId="15" fillId="0" borderId="2" xfId="0" applyFont="1" applyFill="1" applyBorder="1" applyAlignment="1">
      <alignment vertical="top" wrapText="1"/>
    </xf>
    <xf numFmtId="0" fontId="15" fillId="0" borderId="5" xfId="0" applyFont="1" applyFill="1" applyBorder="1" applyAlignment="1">
      <alignment horizontal="left" vertical="center"/>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15" fillId="0" borderId="2" xfId="0" applyFont="1" applyFill="1" applyBorder="1" applyAlignment="1">
      <alignment horizontal="left" vertical="center"/>
    </xf>
    <xf numFmtId="0" fontId="15" fillId="0" borderId="3" xfId="0" applyFont="1" applyFill="1" applyBorder="1" applyAlignment="1">
      <alignment vertical="top"/>
    </xf>
    <xf numFmtId="0" fontId="14" fillId="0" borderId="5" xfId="0" applyFont="1" applyFill="1" applyBorder="1" applyAlignment="1">
      <alignment horizontal="left" vertical="top" wrapText="1"/>
    </xf>
    <xf numFmtId="0" fontId="15" fillId="0" borderId="4" xfId="0" applyFont="1" applyFill="1" applyBorder="1" applyAlignment="1">
      <alignment horizontal="left" vertical="center" wrapText="1"/>
    </xf>
    <xf numFmtId="0" fontId="15" fillId="0" borderId="6" xfId="0" applyFont="1" applyFill="1" applyBorder="1" applyAlignment="1">
      <alignment vertical="top" wrapText="1"/>
    </xf>
    <xf numFmtId="0" fontId="15" fillId="0" borderId="6" xfId="0" applyFont="1" applyFill="1" applyBorder="1" applyAlignment="1">
      <alignment horizontal="center" vertical="top"/>
    </xf>
    <xf numFmtId="0" fontId="15" fillId="0" borderId="3" xfId="0" applyFont="1" applyFill="1" applyBorder="1" applyAlignment="1">
      <alignment horizontal="center" vertical="top"/>
    </xf>
    <xf numFmtId="0" fontId="15" fillId="0" borderId="2" xfId="0" applyFont="1" applyFill="1" applyBorder="1" applyAlignment="1">
      <alignment vertical="top"/>
    </xf>
    <xf numFmtId="0" fontId="15"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4" xfId="21" applyFont="1" applyFill="1" applyBorder="1" applyAlignment="1">
      <alignment horizontal="left" vertical="top" wrapText="1"/>
    </xf>
    <xf numFmtId="0" fontId="17" fillId="0" borderId="4" xfId="0" applyFont="1" applyFill="1" applyBorder="1" applyAlignment="1">
      <alignment horizontal="left" vertical="top" wrapText="1"/>
    </xf>
    <xf numFmtId="0" fontId="14" fillId="0" borderId="0" xfId="0" applyFont="1" applyFill="1" applyAlignment="1">
      <alignment horizontal="center" vertical="center"/>
    </xf>
    <xf numFmtId="0" fontId="31" fillId="0" borderId="2" xfId="0" applyFont="1" applyFill="1" applyBorder="1" applyAlignment="1">
      <alignment horizontal="center" vertical="top" wrapText="1"/>
    </xf>
    <xf numFmtId="0" fontId="31" fillId="0" borderId="2" xfId="0" applyFont="1" applyFill="1" applyBorder="1" applyAlignment="1">
      <alignment horizontal="center" vertical="top"/>
    </xf>
    <xf numFmtId="0" fontId="15" fillId="0" borderId="3" xfId="17" applyFont="1" applyFill="1" applyBorder="1" applyAlignment="1">
      <alignment horizontal="left" vertical="top" wrapText="1"/>
    </xf>
    <xf numFmtId="0" fontId="15" fillId="0" borderId="5" xfId="17" applyFont="1" applyFill="1" applyBorder="1" applyAlignment="1">
      <alignment horizontal="left" vertical="top" wrapText="1"/>
    </xf>
    <xf numFmtId="0" fontId="15" fillId="0" borderId="4" xfId="17" applyFont="1" applyFill="1" applyBorder="1" applyAlignment="1">
      <alignment horizontal="left" vertical="top" wrapText="1"/>
    </xf>
    <xf numFmtId="0" fontId="15" fillId="0" borderId="5" xfId="17" applyFont="1" applyFill="1" applyBorder="1" applyAlignment="1">
      <alignment vertical="top" wrapText="1"/>
    </xf>
    <xf numFmtId="0" fontId="14" fillId="0" borderId="6" xfId="0" applyFont="1" applyFill="1" applyBorder="1" applyAlignment="1">
      <alignment horizontal="center" vertical="top"/>
    </xf>
    <xf numFmtId="0" fontId="14" fillId="0" borderId="3" xfId="0" applyFont="1" applyFill="1" applyBorder="1" applyAlignment="1">
      <alignment horizontal="center" vertical="top"/>
    </xf>
    <xf numFmtId="0" fontId="14" fillId="0" borderId="4" xfId="0" applyFont="1" applyFill="1" applyBorder="1" applyAlignment="1">
      <alignment horizontal="center" vertical="top"/>
    </xf>
    <xf numFmtId="0" fontId="15" fillId="0" borderId="4" xfId="23" applyFont="1" applyFill="1" applyBorder="1" applyAlignment="1">
      <alignment horizontal="left" vertical="top" wrapText="1"/>
    </xf>
    <xf numFmtId="0" fontId="15" fillId="0" borderId="30" xfId="23" applyFont="1" applyFill="1" applyBorder="1" applyAlignment="1">
      <alignment horizontal="left" vertical="top" wrapText="1"/>
    </xf>
    <xf numFmtId="0" fontId="15" fillId="0" borderId="5" xfId="24" applyFont="1" applyFill="1" applyBorder="1" applyAlignment="1">
      <alignment horizontal="left" vertical="top" wrapText="1"/>
    </xf>
    <xf numFmtId="0" fontId="15" fillId="0" borderId="3" xfId="24" applyFont="1" applyFill="1" applyBorder="1" applyAlignment="1">
      <alignment horizontal="left" vertical="top" wrapText="1"/>
    </xf>
    <xf numFmtId="0" fontId="15" fillId="0" borderId="2" xfId="24" applyFont="1" applyFill="1" applyBorder="1" applyAlignment="1">
      <alignment horizontal="left" vertical="top" wrapText="1"/>
    </xf>
    <xf numFmtId="0" fontId="15" fillId="0" borderId="2" xfId="24" applyFont="1" applyFill="1" applyBorder="1" applyAlignment="1">
      <alignment horizontal="center" vertical="top" wrapText="1"/>
    </xf>
    <xf numFmtId="0" fontId="15" fillId="0" borderId="9" xfId="24" applyFont="1" applyFill="1" applyBorder="1" applyAlignment="1">
      <alignment horizontal="left" vertical="top" wrapText="1"/>
    </xf>
    <xf numFmtId="0" fontId="15" fillId="0" borderId="4" xfId="24" applyFont="1" applyFill="1" applyBorder="1" applyAlignment="1">
      <alignment horizontal="left" vertical="top" wrapText="1"/>
    </xf>
    <xf numFmtId="0" fontId="15" fillId="0" borderId="3" xfId="18" applyFont="1" applyFill="1" applyBorder="1" applyAlignment="1">
      <alignment horizontal="left" vertical="top" wrapText="1"/>
    </xf>
    <xf numFmtId="0" fontId="15" fillId="0" borderId="4" xfId="18" applyFont="1" applyFill="1" applyBorder="1" applyAlignment="1">
      <alignment horizontal="left" vertical="top" wrapText="1"/>
    </xf>
    <xf numFmtId="0" fontId="15" fillId="0" borderId="5" xfId="24" applyFont="1" applyFill="1" applyBorder="1" applyAlignment="1">
      <alignment horizontal="center" vertical="top" wrapText="1"/>
    </xf>
    <xf numFmtId="0" fontId="15" fillId="0" borderId="3" xfId="24" applyFont="1" applyFill="1" applyBorder="1" applyAlignment="1">
      <alignment horizontal="center" vertical="top" wrapText="1"/>
    </xf>
    <xf numFmtId="0" fontId="15" fillId="0" borderId="4" xfId="24" applyFont="1" applyFill="1" applyBorder="1" applyAlignment="1">
      <alignment horizontal="center" vertical="top" wrapText="1"/>
    </xf>
    <xf numFmtId="0" fontId="15" fillId="0" borderId="5" xfId="24" applyFont="1" applyFill="1" applyBorder="1" applyAlignment="1">
      <alignment vertical="top" wrapText="1"/>
    </xf>
    <xf numFmtId="0" fontId="15" fillId="0" borderId="3" xfId="24" applyFont="1" applyFill="1" applyBorder="1" applyAlignment="1">
      <alignment vertical="top" wrapText="1"/>
    </xf>
    <xf numFmtId="0" fontId="15" fillId="0" borderId="4" xfId="24" applyFont="1" applyFill="1" applyBorder="1" applyAlignment="1">
      <alignment vertical="top" wrapText="1"/>
    </xf>
    <xf numFmtId="0" fontId="15" fillId="0" borderId="4" xfId="17" applyFont="1" applyFill="1" applyBorder="1" applyAlignment="1">
      <alignment horizontal="center" vertical="top"/>
    </xf>
    <xf numFmtId="0" fontId="15" fillId="0" borderId="17" xfId="0" applyFont="1" applyFill="1" applyBorder="1" applyAlignment="1">
      <alignment horizontal="left" vertical="top"/>
    </xf>
    <xf numFmtId="0" fontId="15" fillId="0" borderId="18" xfId="0" applyFont="1" applyFill="1" applyBorder="1" applyAlignment="1">
      <alignment horizontal="left" vertical="top"/>
    </xf>
    <xf numFmtId="0" fontId="15" fillId="0" borderId="19" xfId="0" applyFont="1" applyFill="1" applyBorder="1" applyAlignment="1">
      <alignment horizontal="left" vertical="top"/>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5" fillId="0" borderId="5" xfId="0" applyFont="1" applyFill="1" applyBorder="1" applyAlignment="1">
      <alignment horizontal="center" vertical="top"/>
    </xf>
    <xf numFmtId="0" fontId="15" fillId="0" borderId="4" xfId="0" applyFont="1" applyFill="1" applyBorder="1" applyAlignment="1">
      <alignment horizontal="center" vertical="top"/>
    </xf>
    <xf numFmtId="0" fontId="15" fillId="0" borderId="5"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vertical="top" wrapText="1"/>
    </xf>
    <xf numFmtId="0" fontId="15" fillId="0" borderId="3" xfId="0" applyFont="1" applyFill="1" applyBorder="1" applyAlignment="1">
      <alignment vertical="top" wrapText="1"/>
    </xf>
    <xf numFmtId="0" fontId="15" fillId="0" borderId="4" xfId="0" applyFont="1" applyFill="1" applyBorder="1" applyAlignment="1">
      <alignment vertical="top" wrapText="1"/>
    </xf>
    <xf numFmtId="0" fontId="14" fillId="0" borderId="3" xfId="0" applyFont="1" applyFill="1" applyBorder="1" applyAlignment="1">
      <alignment vertical="top" wrapText="1"/>
    </xf>
    <xf numFmtId="0" fontId="14" fillId="0" borderId="4" xfId="0" applyFont="1" applyFill="1" applyBorder="1" applyAlignment="1">
      <alignment vertical="top" wrapText="1"/>
    </xf>
    <xf numFmtId="0" fontId="15" fillId="0" borderId="3" xfId="0" applyFont="1" applyFill="1" applyBorder="1" applyAlignment="1">
      <alignment horizontal="left" vertical="top"/>
    </xf>
    <xf numFmtId="0" fontId="30" fillId="0" borderId="0" xfId="0" applyFont="1" applyFill="1" applyAlignment="1">
      <alignment horizontal="center" vertical="center"/>
    </xf>
    <xf numFmtId="0" fontId="14" fillId="0" borderId="2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6" xfId="0" applyFont="1" applyFill="1" applyBorder="1" applyAlignment="1">
      <alignment horizontal="left" vertical="top" wrapText="1"/>
    </xf>
    <xf numFmtId="0" fontId="15" fillId="0" borderId="5" xfId="5" applyFont="1" applyFill="1" applyBorder="1" applyAlignment="1">
      <alignment horizontal="center" vertical="top" wrapText="1"/>
    </xf>
    <xf numFmtId="0" fontId="15" fillId="0" borderId="3" xfId="5" applyFont="1" applyFill="1" applyBorder="1" applyAlignment="1">
      <alignment horizontal="center" vertical="top" wrapText="1"/>
    </xf>
    <xf numFmtId="0" fontId="15" fillId="0" borderId="4" xfId="5" applyFont="1" applyFill="1" applyBorder="1" applyAlignment="1">
      <alignment horizontal="center" vertical="top" wrapText="1"/>
    </xf>
    <xf numFmtId="0" fontId="15" fillId="0" borderId="17" xfId="5" applyFont="1" applyFill="1" applyBorder="1" applyAlignment="1">
      <alignment horizontal="left" vertical="top"/>
    </xf>
    <xf numFmtId="0" fontId="15" fillId="0" borderId="18" xfId="5" applyFont="1" applyFill="1" applyBorder="1" applyAlignment="1">
      <alignment horizontal="left" vertical="top"/>
    </xf>
    <xf numFmtId="0" fontId="15" fillId="0" borderId="19" xfId="5" applyFont="1" applyFill="1" applyBorder="1" applyAlignment="1">
      <alignment horizontal="left" vertical="top"/>
    </xf>
    <xf numFmtId="0" fontId="15" fillId="0" borderId="5" xfId="5" applyFont="1" applyFill="1" applyBorder="1" applyAlignment="1">
      <alignment vertical="top" wrapText="1"/>
    </xf>
    <xf numFmtId="0" fontId="14" fillId="0" borderId="3" xfId="5" applyFont="1" applyFill="1" applyBorder="1" applyAlignment="1">
      <alignment vertical="top" wrapText="1"/>
    </xf>
    <xf numFmtId="0" fontId="14" fillId="0" borderId="4" xfId="5" applyFont="1" applyFill="1" applyBorder="1" applyAlignment="1">
      <alignment vertical="top" wrapText="1"/>
    </xf>
    <xf numFmtId="0" fontId="15" fillId="0" borderId="2" xfId="5" applyFont="1" applyFill="1" applyBorder="1" applyAlignment="1">
      <alignment horizontal="center" vertical="top" wrapText="1"/>
    </xf>
    <xf numFmtId="0" fontId="15" fillId="0" borderId="10" xfId="5" applyFont="1" applyFill="1" applyBorder="1" applyAlignment="1">
      <alignment horizontal="left" vertical="top" wrapText="1"/>
    </xf>
    <xf numFmtId="0" fontId="15" fillId="0" borderId="8" xfId="5" applyFont="1" applyFill="1" applyBorder="1" applyAlignment="1">
      <alignment horizontal="left" vertical="top" wrapText="1"/>
    </xf>
    <xf numFmtId="0" fontId="15" fillId="0" borderId="9" xfId="5" applyFont="1" applyFill="1" applyBorder="1" applyAlignment="1">
      <alignment horizontal="left" vertical="top" wrapText="1"/>
    </xf>
    <xf numFmtId="0" fontId="15" fillId="0" borderId="5" xfId="5" applyFont="1" applyFill="1" applyBorder="1" applyAlignment="1">
      <alignment horizontal="left" vertical="top" wrapText="1"/>
    </xf>
    <xf numFmtId="0" fontId="15" fillId="0" borderId="3" xfId="5" applyFont="1" applyFill="1" applyBorder="1" applyAlignment="1">
      <alignment horizontal="left" vertical="top" wrapText="1"/>
    </xf>
    <xf numFmtId="0" fontId="15" fillId="0" borderId="4" xfId="5" applyFont="1" applyFill="1" applyBorder="1" applyAlignment="1">
      <alignment horizontal="left" vertical="top" wrapText="1"/>
    </xf>
    <xf numFmtId="0" fontId="15" fillId="0" borderId="5" xfId="13" applyFont="1" applyFill="1" applyBorder="1" applyAlignment="1">
      <alignment horizontal="center" vertical="top" wrapText="1"/>
    </xf>
    <xf numFmtId="0" fontId="15" fillId="0" borderId="4" xfId="13" applyFont="1" applyFill="1" applyBorder="1" applyAlignment="1">
      <alignment horizontal="center" vertical="top" wrapText="1"/>
    </xf>
    <xf numFmtId="0" fontId="15" fillId="0" borderId="5" xfId="13" applyFont="1" applyFill="1" applyBorder="1" applyAlignment="1">
      <alignment horizontal="left" vertical="top" wrapText="1"/>
    </xf>
    <xf numFmtId="0" fontId="15" fillId="0" borderId="3" xfId="13" applyFont="1" applyFill="1" applyBorder="1" applyAlignment="1">
      <alignment horizontal="left" vertical="top" wrapText="1"/>
    </xf>
    <xf numFmtId="0" fontId="15" fillId="0" borderId="4" xfId="13" applyFont="1" applyFill="1" applyBorder="1" applyAlignment="1">
      <alignment horizontal="left" vertical="top" wrapText="1"/>
    </xf>
    <xf numFmtId="0" fontId="14" fillId="0" borderId="4" xfId="5" applyFont="1" applyFill="1" applyBorder="1" applyAlignment="1">
      <alignment horizontal="left" vertical="top" wrapText="1"/>
    </xf>
    <xf numFmtId="0" fontId="36" fillId="0" borderId="12" xfId="0" applyFont="1" applyBorder="1" applyAlignment="1">
      <alignment horizontal="left" vertical="center" wrapText="1"/>
    </xf>
    <xf numFmtId="0" fontId="36" fillId="0" borderId="0" xfId="0" applyFont="1" applyAlignment="1">
      <alignment horizontal="left" vertical="center" wrapText="1"/>
    </xf>
    <xf numFmtId="0" fontId="15" fillId="0" borderId="3" xfId="13" applyFont="1" applyFill="1" applyBorder="1" applyAlignment="1">
      <alignment horizontal="center" vertical="top" wrapText="1"/>
    </xf>
    <xf numFmtId="0" fontId="15" fillId="0" borderId="5" xfId="2" applyFont="1" applyFill="1" applyBorder="1" applyAlignment="1">
      <alignment vertical="top" wrapText="1"/>
    </xf>
    <xf numFmtId="0" fontId="15" fillId="0" borderId="4" xfId="2" applyFont="1" applyFill="1" applyBorder="1" applyAlignment="1">
      <alignment vertical="top" wrapText="1"/>
    </xf>
    <xf numFmtId="0" fontId="15" fillId="0" borderId="5" xfId="2" applyFont="1" applyFill="1" applyBorder="1" applyAlignment="1">
      <alignment horizontal="center" vertical="top" wrapText="1"/>
    </xf>
    <xf numFmtId="0" fontId="15" fillId="0" borderId="4" xfId="2" applyFont="1" applyFill="1" applyBorder="1" applyAlignment="1">
      <alignment horizontal="center" vertical="top" wrapText="1"/>
    </xf>
    <xf numFmtId="0" fontId="14" fillId="0" borderId="4" xfId="5" applyFont="1" applyFill="1" applyBorder="1" applyAlignment="1">
      <alignment horizontal="center" vertical="top" wrapText="1"/>
    </xf>
    <xf numFmtId="0" fontId="14" fillId="0" borderId="3" xfId="5" applyFont="1" applyFill="1" applyBorder="1" applyAlignment="1">
      <alignment horizontal="left" vertical="top" wrapText="1"/>
    </xf>
    <xf numFmtId="0" fontId="30" fillId="0" borderId="0" xfId="2" applyFont="1" applyFill="1" applyAlignment="1">
      <alignment horizontal="center" vertical="center"/>
    </xf>
    <xf numFmtId="0" fontId="14" fillId="0" borderId="1" xfId="2" applyFont="1" applyFill="1" applyBorder="1" applyAlignment="1">
      <alignment horizontal="center" vertical="center"/>
    </xf>
    <xf numFmtId="0" fontId="15" fillId="0" borderId="3" xfId="2" applyFont="1" applyFill="1" applyBorder="1" applyAlignment="1">
      <alignment horizontal="center" vertical="top"/>
    </xf>
    <xf numFmtId="0" fontId="15" fillId="0" borderId="4" xfId="2" applyFont="1" applyFill="1" applyBorder="1" applyAlignment="1">
      <alignment horizontal="center" vertical="top"/>
    </xf>
    <xf numFmtId="0" fontId="15" fillId="0" borderId="5" xfId="2" applyFont="1" applyFill="1" applyBorder="1" applyAlignment="1">
      <alignment horizontal="left" vertical="top" wrapText="1"/>
    </xf>
    <xf numFmtId="0" fontId="15" fillId="0" borderId="3" xfId="2"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3" xfId="2" applyFont="1" applyFill="1" applyBorder="1" applyAlignment="1">
      <alignment vertical="top" wrapText="1"/>
    </xf>
    <xf numFmtId="0" fontId="15" fillId="0" borderId="6" xfId="0" applyFont="1" applyFill="1" applyBorder="1" applyAlignment="1">
      <alignment vertical="top" wrapText="1"/>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15" fillId="0" borderId="6" xfId="0" applyFont="1" applyFill="1" applyBorder="1" applyAlignment="1">
      <alignment horizontal="center" vertical="top"/>
    </xf>
    <xf numFmtId="0" fontId="15" fillId="0" borderId="3" xfId="0" applyFont="1" applyFill="1" applyBorder="1" applyAlignment="1">
      <alignment horizontal="center" vertical="top"/>
    </xf>
    <xf numFmtId="0" fontId="15" fillId="0" borderId="2" xfId="0" applyFont="1" applyFill="1" applyBorder="1" applyAlignment="1">
      <alignment vertical="top" wrapText="1"/>
    </xf>
    <xf numFmtId="0" fontId="15" fillId="0" borderId="2" xfId="0" applyFont="1" applyFill="1" applyBorder="1" applyAlignment="1">
      <alignment horizontal="left" vertical="center"/>
    </xf>
    <xf numFmtId="0" fontId="15" fillId="0" borderId="5"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vertical="top"/>
    </xf>
    <xf numFmtId="0" fontId="15" fillId="0" borderId="3" xfId="0" applyFont="1" applyFill="1" applyBorder="1" applyAlignment="1">
      <alignment vertical="top"/>
    </xf>
    <xf numFmtId="0" fontId="15" fillId="0" borderId="5" xfId="0" applyFont="1" applyFill="1" applyBorder="1" applyAlignment="1">
      <alignment horizontal="left" vertical="center"/>
    </xf>
    <xf numFmtId="0" fontId="15" fillId="0" borderId="2" xfId="0" applyFont="1" applyFill="1" applyBorder="1" applyAlignment="1">
      <alignment vertical="top"/>
    </xf>
    <xf numFmtId="0" fontId="15" fillId="0" borderId="4" xfId="0" applyFont="1" applyFill="1" applyBorder="1" applyAlignment="1">
      <alignment vertical="top"/>
    </xf>
    <xf numFmtId="0" fontId="15" fillId="0" borderId="2" xfId="0" applyFont="1" applyFill="1" applyBorder="1" applyAlignment="1">
      <alignment horizontal="center"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14" fillId="0" borderId="5" xfId="0" applyFont="1" applyFill="1" applyBorder="1" applyAlignment="1">
      <alignment horizontal="left" vertical="top" wrapText="1"/>
    </xf>
    <xf numFmtId="0" fontId="36" fillId="0" borderId="12" xfId="0" applyFont="1" applyFill="1" applyBorder="1" applyAlignment="1">
      <alignment horizontal="left" vertical="center" wrapText="1"/>
    </xf>
    <xf numFmtId="0" fontId="36" fillId="0" borderId="0" xfId="0" applyFont="1" applyFill="1" applyAlignment="1">
      <alignment horizontal="left" vertical="center" wrapText="1"/>
    </xf>
    <xf numFmtId="0" fontId="15" fillId="0" borderId="2" xfId="0" applyFont="1" applyFill="1" applyBorder="1" applyAlignment="1">
      <alignment horizontal="center" vertical="top"/>
    </xf>
    <xf numFmtId="0" fontId="15" fillId="0" borderId="2" xfId="0" applyFont="1" applyFill="1" applyBorder="1" applyAlignment="1">
      <alignment horizontal="left" vertical="center" wrapText="1"/>
    </xf>
    <xf numFmtId="0" fontId="15"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4" fillId="0" borderId="2" xfId="0" applyFont="1" applyFill="1" applyBorder="1" applyAlignment="1">
      <alignment horizontal="left" vertical="top" wrapText="1"/>
    </xf>
    <xf numFmtId="0" fontId="15" fillId="0" borderId="12" xfId="0" applyFont="1" applyFill="1" applyBorder="1" applyAlignment="1">
      <alignment horizontal="left" vertical="top" wrapText="1"/>
    </xf>
    <xf numFmtId="0" fontId="16" fillId="0" borderId="5" xfId="0" applyFont="1" applyFill="1" applyBorder="1" applyAlignment="1">
      <alignment horizontal="center" vertical="top"/>
    </xf>
    <xf numFmtId="0" fontId="16" fillId="0" borderId="4" xfId="0" applyFont="1" applyFill="1" applyBorder="1" applyAlignment="1">
      <alignment horizontal="center" vertical="top"/>
    </xf>
    <xf numFmtId="0" fontId="15" fillId="0" borderId="5" xfId="21" applyFont="1" applyFill="1" applyBorder="1" applyAlignment="1">
      <alignment horizontal="left" vertical="top" wrapText="1"/>
    </xf>
    <xf numFmtId="0" fontId="15" fillId="0" borderId="4" xfId="21" applyFont="1" applyFill="1" applyBorder="1" applyAlignment="1">
      <alignment horizontal="left" vertical="top" wrapText="1"/>
    </xf>
    <xf numFmtId="0" fontId="17" fillId="0" borderId="4" xfId="0" applyFont="1" applyFill="1" applyBorder="1" applyAlignment="1">
      <alignment horizontal="left" vertical="top" wrapText="1"/>
    </xf>
    <xf numFmtId="0" fontId="15" fillId="0" borderId="12" xfId="0" applyFont="1" applyFill="1" applyBorder="1" applyAlignment="1">
      <alignment horizontal="left" vertical="top"/>
    </xf>
    <xf numFmtId="0" fontId="15" fillId="0" borderId="2" xfId="0" applyFont="1" applyFill="1" applyBorder="1" applyAlignment="1">
      <alignment horizontal="left" vertical="top"/>
    </xf>
    <xf numFmtId="0" fontId="20" fillId="0" borderId="0" xfId="0" applyFont="1" applyFill="1" applyAlignment="1">
      <alignment horizontal="center" vertical="center"/>
    </xf>
    <xf numFmtId="0" fontId="14" fillId="0" borderId="0" xfId="0" applyFont="1" applyFill="1" applyAlignment="1">
      <alignment horizontal="center" vertical="center"/>
    </xf>
    <xf numFmtId="0" fontId="14" fillId="0" borderId="5" xfId="17" applyFont="1" applyFill="1" applyBorder="1" applyAlignment="1">
      <alignment horizontal="center" vertical="top"/>
    </xf>
    <xf numFmtId="0" fontId="14" fillId="0" borderId="3" xfId="17" applyFont="1" applyFill="1" applyBorder="1" applyAlignment="1">
      <alignment horizontal="center" vertical="top"/>
    </xf>
    <xf numFmtId="0" fontId="15" fillId="0" borderId="5" xfId="3" applyFont="1" applyFill="1" applyBorder="1" applyAlignment="1">
      <alignment horizontal="left" vertical="top" wrapText="1"/>
    </xf>
    <xf numFmtId="0" fontId="15" fillId="0" borderId="3" xfId="3" applyFont="1" applyFill="1" applyBorder="1" applyAlignment="1">
      <alignment horizontal="left" vertical="top" wrapText="1"/>
    </xf>
    <xf numFmtId="0" fontId="15" fillId="0" borderId="5" xfId="17" applyFont="1" applyFill="1" applyBorder="1" applyAlignment="1">
      <alignment vertical="top" wrapText="1"/>
    </xf>
    <xf numFmtId="0" fontId="15" fillId="0" borderId="3" xfId="17" applyFont="1" applyFill="1" applyBorder="1" applyAlignment="1">
      <alignment vertical="top" wrapText="1"/>
    </xf>
    <xf numFmtId="0" fontId="31" fillId="0" borderId="2" xfId="0" applyFont="1" applyFill="1" applyBorder="1" applyAlignment="1">
      <alignment horizontal="center" vertical="top" wrapText="1"/>
    </xf>
    <xf numFmtId="0" fontId="37" fillId="0" borderId="0" xfId="0" applyFont="1" applyFill="1" applyAlignment="1">
      <alignment horizontal="center" vertical="center"/>
    </xf>
    <xf numFmtId="0" fontId="14" fillId="0" borderId="24" xfId="0" applyFont="1" applyFill="1" applyBorder="1" applyAlignment="1">
      <alignment horizontal="center" vertical="center" wrapText="1"/>
    </xf>
    <xf numFmtId="0" fontId="15" fillId="0" borderId="3" xfId="17" applyFont="1" applyFill="1" applyBorder="1" applyAlignment="1">
      <alignment horizontal="left" vertical="top" wrapText="1"/>
    </xf>
    <xf numFmtId="0" fontId="15" fillId="0" borderId="5" xfId="17" applyFont="1" applyFill="1" applyBorder="1" applyAlignment="1">
      <alignment horizontal="left" vertical="top" wrapText="1"/>
    </xf>
    <xf numFmtId="0" fontId="15" fillId="0" borderId="4" xfId="17" applyFont="1" applyFill="1" applyBorder="1" applyAlignment="1">
      <alignment horizontal="left" vertical="top" wrapText="1"/>
    </xf>
    <xf numFmtId="0" fontId="31" fillId="0" borderId="2" xfId="0" applyFont="1" applyFill="1" applyBorder="1" applyAlignment="1">
      <alignment horizontal="center" vertical="top"/>
    </xf>
    <xf numFmtId="0" fontId="15" fillId="0" borderId="12"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30" xfId="23" applyFont="1" applyFill="1" applyBorder="1" applyAlignment="1">
      <alignment horizontal="left" vertical="top" wrapText="1"/>
    </xf>
    <xf numFmtId="1" fontId="15" fillId="0" borderId="30" xfId="23" applyNumberFormat="1" applyFont="1" applyFill="1" applyBorder="1" applyAlignment="1">
      <alignment horizontal="center" vertical="top" shrinkToFit="1"/>
    </xf>
    <xf numFmtId="0" fontId="14" fillId="0" borderId="6" xfId="0" applyFont="1" applyFill="1" applyBorder="1" applyAlignment="1">
      <alignment horizontal="center" vertical="top"/>
    </xf>
    <xf numFmtId="0" fontId="14" fillId="0" borderId="3" xfId="0" applyFont="1" applyFill="1" applyBorder="1" applyAlignment="1">
      <alignment horizontal="center" vertical="top"/>
    </xf>
    <xf numFmtId="0" fontId="14" fillId="0" borderId="4" xfId="0" applyFont="1" applyFill="1" applyBorder="1" applyAlignment="1">
      <alignment horizontal="center" vertical="top"/>
    </xf>
    <xf numFmtId="0" fontId="15" fillId="0" borderId="5" xfId="23" applyFont="1" applyFill="1" applyBorder="1" applyAlignment="1">
      <alignment horizontal="left" vertical="top" wrapText="1"/>
    </xf>
    <xf numFmtId="0" fontId="15" fillId="0" borderId="4" xfId="23" applyFont="1" applyFill="1" applyBorder="1" applyAlignment="1">
      <alignment horizontal="left" vertical="top" wrapText="1"/>
    </xf>
    <xf numFmtId="0" fontId="30" fillId="0" borderId="0" xfId="17" applyFont="1" applyFill="1" applyAlignment="1">
      <alignment horizontal="center" vertical="center"/>
    </xf>
    <xf numFmtId="0" fontId="14" fillId="0" borderId="20" xfId="17" applyFont="1" applyFill="1" applyBorder="1" applyAlignment="1">
      <alignment horizontal="center" vertical="center"/>
    </xf>
    <xf numFmtId="0" fontId="14" fillId="0" borderId="7" xfId="17" applyFont="1" applyFill="1" applyBorder="1" applyAlignment="1">
      <alignment horizontal="center" vertical="center"/>
    </xf>
    <xf numFmtId="0" fontId="15" fillId="0" borderId="5" xfId="17" applyFont="1" applyFill="1" applyBorder="1" applyAlignment="1">
      <alignment horizontal="center" vertical="top"/>
    </xf>
    <xf numFmtId="0" fontId="15" fillId="0" borderId="3" xfId="17" applyFont="1" applyFill="1" applyBorder="1" applyAlignment="1">
      <alignment horizontal="center" vertical="top"/>
    </xf>
    <xf numFmtId="0" fontId="15" fillId="0" borderId="4" xfId="17" applyFont="1" applyFill="1" applyBorder="1" applyAlignment="1">
      <alignment horizontal="center" vertical="top"/>
    </xf>
    <xf numFmtId="0" fontId="15" fillId="0" borderId="5" xfId="17" applyFont="1" applyFill="1" applyBorder="1" applyAlignment="1">
      <alignment horizontal="center" vertical="top" wrapText="1"/>
    </xf>
    <xf numFmtId="0" fontId="15" fillId="0" borderId="3" xfId="17" applyFont="1" applyFill="1" applyBorder="1" applyAlignment="1">
      <alignment horizontal="center" vertical="top" wrapText="1"/>
    </xf>
    <xf numFmtId="0" fontId="15" fillId="0" borderId="4" xfId="17" applyFont="1" applyFill="1" applyBorder="1" applyAlignment="1">
      <alignment horizontal="center" vertical="top" wrapText="1"/>
    </xf>
    <xf numFmtId="0" fontId="15" fillId="0" borderId="5" xfId="24" applyFont="1" applyFill="1" applyBorder="1" applyAlignment="1">
      <alignment horizontal="center" vertical="top" wrapText="1"/>
    </xf>
    <xf numFmtId="0" fontId="15" fillId="0" borderId="3" xfId="24" applyFont="1" applyFill="1" applyBorder="1" applyAlignment="1">
      <alignment horizontal="center" vertical="top" wrapText="1"/>
    </xf>
    <xf numFmtId="0" fontId="15" fillId="0" borderId="4" xfId="24" applyFont="1" applyFill="1" applyBorder="1" applyAlignment="1">
      <alignment horizontal="center" vertical="top" wrapText="1"/>
    </xf>
    <xf numFmtId="0" fontId="15" fillId="0" borderId="5" xfId="24" applyFont="1" applyFill="1" applyBorder="1" applyAlignment="1">
      <alignment vertical="top" wrapText="1"/>
    </xf>
    <xf numFmtId="0" fontId="15" fillId="0" borderId="3" xfId="24" applyFont="1" applyFill="1" applyBorder="1" applyAlignment="1">
      <alignment vertical="top" wrapText="1"/>
    </xf>
    <xf numFmtId="0" fontId="15" fillId="0" borderId="4" xfId="24" applyFont="1" applyFill="1" applyBorder="1" applyAlignment="1">
      <alignment vertical="top" wrapText="1"/>
    </xf>
    <xf numFmtId="0" fontId="15" fillId="0" borderId="5" xfId="24" applyFont="1" applyFill="1" applyBorder="1" applyAlignment="1">
      <alignment horizontal="left" vertical="top" wrapText="1"/>
    </xf>
    <xf numFmtId="0" fontId="15" fillId="0" borderId="3" xfId="24" applyFont="1" applyFill="1" applyBorder="1" applyAlignment="1">
      <alignment horizontal="left" vertical="top" wrapText="1"/>
    </xf>
    <xf numFmtId="0" fontId="15" fillId="0" borderId="4" xfId="24" applyFont="1" applyFill="1" applyBorder="1" applyAlignment="1">
      <alignment horizontal="left" vertical="top" wrapText="1"/>
    </xf>
    <xf numFmtId="0" fontId="15" fillId="0" borderId="2" xfId="24" applyFont="1" applyFill="1" applyBorder="1" applyAlignment="1">
      <alignment horizontal="center" vertical="top" wrapText="1"/>
    </xf>
    <xf numFmtId="0" fontId="15" fillId="0" borderId="10" xfId="24" applyFont="1" applyFill="1" applyBorder="1" applyAlignment="1">
      <alignment horizontal="left" vertical="top" wrapText="1"/>
    </xf>
    <xf numFmtId="0" fontId="15" fillId="0" borderId="8" xfId="24" applyFont="1" applyFill="1" applyBorder="1" applyAlignment="1">
      <alignment horizontal="left" vertical="top" wrapText="1"/>
    </xf>
    <xf numFmtId="0" fontId="15" fillId="0" borderId="9" xfId="24" applyFont="1" applyFill="1" applyBorder="1" applyAlignment="1">
      <alignment horizontal="left" vertical="top" wrapText="1"/>
    </xf>
    <xf numFmtId="0" fontId="15" fillId="0" borderId="3" xfId="18" applyFont="1" applyFill="1" applyBorder="1" applyAlignment="1">
      <alignment horizontal="left" vertical="top" wrapText="1"/>
    </xf>
    <xf numFmtId="0" fontId="15" fillId="0" borderId="4" xfId="18" applyFont="1" applyFill="1" applyBorder="1" applyAlignment="1">
      <alignment horizontal="left" vertical="top" wrapText="1"/>
    </xf>
    <xf numFmtId="0" fontId="15" fillId="0" borderId="2" xfId="24" applyFont="1" applyFill="1" applyBorder="1" applyAlignment="1">
      <alignment horizontal="left" vertical="top" wrapText="1"/>
    </xf>
    <xf numFmtId="0" fontId="15" fillId="0" borderId="17" xfId="24" applyFont="1" applyFill="1" applyBorder="1" applyAlignment="1">
      <alignment horizontal="left" vertical="top"/>
    </xf>
    <xf numFmtId="0" fontId="15" fillId="0" borderId="18" xfId="24" applyFont="1" applyFill="1" applyBorder="1" applyAlignment="1">
      <alignment horizontal="left" vertical="top"/>
    </xf>
    <xf numFmtId="0" fontId="15" fillId="0" borderId="19" xfId="24" applyFont="1" applyFill="1" applyBorder="1" applyAlignment="1">
      <alignment horizontal="left" vertical="top"/>
    </xf>
    <xf numFmtId="0" fontId="15" fillId="0" borderId="5" xfId="18" applyFont="1" applyFill="1" applyBorder="1" applyAlignment="1">
      <alignment horizontal="center" vertical="top" wrapText="1"/>
    </xf>
    <xf numFmtId="0" fontId="14" fillId="0" borderId="4" xfId="24" applyFont="1" applyFill="1" applyBorder="1" applyAlignment="1">
      <alignment horizontal="center" vertical="top" wrapText="1"/>
    </xf>
    <xf numFmtId="0" fontId="15" fillId="0" borderId="2" xfId="24" applyFont="1" applyFill="1" applyBorder="1" applyAlignment="1">
      <alignment horizontal="center" vertical="top"/>
    </xf>
    <xf numFmtId="0" fontId="14" fillId="0" borderId="0" xfId="2" applyFont="1" applyFill="1" applyAlignment="1">
      <alignment horizontal="center" vertical="top"/>
    </xf>
    <xf numFmtId="0" fontId="14" fillId="0" borderId="0" xfId="2" applyFont="1" applyFill="1" applyAlignment="1">
      <alignment vertical="top"/>
    </xf>
    <xf numFmtId="55" fontId="15" fillId="0" borderId="2" xfId="0" quotePrefix="1" applyNumberFormat="1" applyFont="1" applyFill="1" applyBorder="1" applyAlignment="1">
      <alignment vertical="top" wrapText="1"/>
    </xf>
    <xf numFmtId="55" fontId="15" fillId="0" borderId="4" xfId="0" quotePrefix="1" applyNumberFormat="1" applyFont="1" applyFill="1" applyBorder="1" applyAlignment="1">
      <alignment vertical="top" wrapText="1"/>
    </xf>
    <xf numFmtId="55" fontId="15" fillId="0" borderId="2" xfId="24" quotePrefix="1" applyNumberFormat="1" applyFont="1" applyFill="1" applyBorder="1" applyAlignment="1">
      <alignment vertical="top" wrapText="1"/>
    </xf>
    <xf numFmtId="55" fontId="15" fillId="0" borderId="14" xfId="0" quotePrefix="1" applyNumberFormat="1" applyFont="1" applyFill="1" applyBorder="1" applyAlignment="1">
      <alignment vertical="top" wrapText="1"/>
    </xf>
    <xf numFmtId="55" fontId="15" fillId="0" borderId="16" xfId="0" quotePrefix="1" applyNumberFormat="1" applyFont="1" applyFill="1" applyBorder="1" applyAlignment="1">
      <alignment vertical="top" wrapText="1"/>
    </xf>
    <xf numFmtId="55" fontId="15" fillId="0" borderId="3" xfId="0" quotePrefix="1" applyNumberFormat="1" applyFont="1" applyFill="1" applyBorder="1" applyAlignment="1">
      <alignment vertical="top" wrapText="1"/>
    </xf>
    <xf numFmtId="55" fontId="15" fillId="0" borderId="22" xfId="0" quotePrefix="1" applyNumberFormat="1" applyFont="1" applyFill="1" applyBorder="1" applyAlignment="1">
      <alignment vertical="top" wrapText="1"/>
    </xf>
    <xf numFmtId="55" fontId="15" fillId="0" borderId="14" xfId="0" quotePrefix="1" applyNumberFormat="1" applyFont="1" applyFill="1" applyBorder="1" applyAlignment="1">
      <alignment horizontal="left" vertical="top" wrapText="1"/>
    </xf>
    <xf numFmtId="55" fontId="15" fillId="0" borderId="3" xfId="0" quotePrefix="1" applyNumberFormat="1" applyFont="1" applyFill="1" applyBorder="1" applyAlignment="1">
      <alignment horizontal="left" vertical="top" wrapText="1"/>
    </xf>
  </cellXfs>
  <cellStyles count="25">
    <cellStyle name="桁区切り 2" xfId="7" xr:uid="{00000000-0005-0000-0000-000000000000}"/>
    <cellStyle name="標準" xfId="0" builtinId="0"/>
    <cellStyle name="標準 2" xfId="1" xr:uid="{00000000-0005-0000-0000-000002000000}"/>
    <cellStyle name="標準 2 2" xfId="4" xr:uid="{00000000-0005-0000-0000-000003000000}"/>
    <cellStyle name="標準 2 2 2" xfId="17" xr:uid="{00000000-0005-0000-0000-000004000000}"/>
    <cellStyle name="標準 2 3" xfId="5" xr:uid="{00000000-0005-0000-0000-000005000000}"/>
    <cellStyle name="標準 2 4" xfId="8" xr:uid="{00000000-0005-0000-0000-000006000000}"/>
    <cellStyle name="標準 2 4 2" xfId="15" xr:uid="{00000000-0005-0000-0000-000007000000}"/>
    <cellStyle name="標準 2 4 2 2" xfId="23" xr:uid="{2AC672AC-155B-4178-B1F8-256FCAEE9DA1}"/>
    <cellStyle name="標準 2 5" xfId="10" xr:uid="{00000000-0005-0000-0000-000008000000}"/>
    <cellStyle name="標準 2 5 2" xfId="19" xr:uid="{00000000-0005-0000-0000-000009000000}"/>
    <cellStyle name="標準 2 5 2 2" xfId="21" xr:uid="{253FB55A-8F0C-4940-BCE0-FC06D39290CD}"/>
    <cellStyle name="標準 2 6" xfId="14" xr:uid="{00000000-0005-0000-0000-00000A000000}"/>
    <cellStyle name="標準 2 6 2" xfId="22" xr:uid="{C5E7C0C8-EA71-4371-A88A-57DA4F88BF56}"/>
    <cellStyle name="標準 2 7" xfId="20" xr:uid="{54CA4410-08EF-4F55-9073-84142DAED45D}"/>
    <cellStyle name="標準 3" xfId="2" xr:uid="{00000000-0005-0000-0000-00000B000000}"/>
    <cellStyle name="標準 3 2" xfId="12" xr:uid="{00000000-0005-0000-0000-00000C000000}"/>
    <cellStyle name="標準 3 3" xfId="18" xr:uid="{00000000-0005-0000-0000-00000D000000}"/>
    <cellStyle name="標準 4" xfId="6" xr:uid="{00000000-0005-0000-0000-00000E000000}"/>
    <cellStyle name="標準 5" xfId="11" xr:uid="{00000000-0005-0000-0000-00000F000000}"/>
    <cellStyle name="標準 5 2" xfId="16" xr:uid="{00000000-0005-0000-0000-000010000000}"/>
    <cellStyle name="標準 6" xfId="24" xr:uid="{75660984-A2C4-4228-8397-CA78A879D95C}"/>
    <cellStyle name="標準_☆各課共通" xfId="13" xr:uid="{00000000-0005-0000-0000-000011000000}"/>
    <cellStyle name="標準_11,9,30分類表細分類" xfId="3" xr:uid="{00000000-0005-0000-0000-000012000000}"/>
    <cellStyle name="標準_平成１９年度行政文書分類基準表（案）" xfId="9" xr:uid="{00000000-0005-0000-0000-000013000000}"/>
  </cellStyles>
  <dxfs count="0"/>
  <tableStyles count="0" defaultTableStyle="TableStyleMedium9" defaultPivotStyle="PivotStyleLight16"/>
  <colors>
    <mruColors>
      <color rgb="FFFFFF99"/>
      <color rgb="FFFF0066"/>
      <color rgb="FF996633"/>
      <color rgb="FFFFCC66"/>
      <color rgb="FF66FFFF"/>
      <color rgb="FF00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9CAD5-D36D-4C5B-B69E-3CBC5197CC64}">
  <dimension ref="A1:I227"/>
  <sheetViews>
    <sheetView view="pageBreakPreview" topLeftCell="B1" zoomScaleNormal="100" zoomScaleSheetLayoutView="100" workbookViewId="0">
      <pane ySplit="3" topLeftCell="A169" activePane="bottomLeft" state="frozen"/>
      <selection pane="bottomLeft" activeCell="A3" sqref="A3:B3"/>
    </sheetView>
  </sheetViews>
  <sheetFormatPr defaultRowHeight="13.5" x14ac:dyDescent="0.15"/>
  <cols>
    <col min="1" max="1" width="3" style="33" customWidth="1"/>
    <col min="2" max="2" width="12.75" style="24" customWidth="1"/>
    <col min="3" max="3" width="19" style="24" customWidth="1"/>
    <col min="4" max="4" width="31.125" style="24" customWidth="1"/>
    <col min="5" max="5" width="40.125" style="24" customWidth="1"/>
    <col min="6" max="6" width="10.5" style="24" customWidth="1"/>
    <col min="7" max="7" width="10.875" style="24" customWidth="1"/>
    <col min="8" max="8" width="16.5" style="32" customWidth="1"/>
    <col min="9" max="16384" width="9" style="24"/>
  </cols>
  <sheetData>
    <row r="1" spans="1:8" ht="18.75" customHeight="1" x14ac:dyDescent="0.15">
      <c r="A1" s="368" t="s">
        <v>408</v>
      </c>
      <c r="B1" s="368"/>
      <c r="C1" s="368"/>
      <c r="D1" s="368"/>
      <c r="E1" s="368"/>
      <c r="F1" s="368"/>
      <c r="G1" s="368"/>
    </row>
    <row r="2" spans="1:8" x14ac:dyDescent="0.15">
      <c r="A2" s="18"/>
      <c r="B2" s="18"/>
      <c r="C2" s="15"/>
      <c r="D2" s="15"/>
      <c r="E2" s="15"/>
      <c r="F2" s="15"/>
      <c r="G2" s="251">
        <v>46092</v>
      </c>
    </row>
    <row r="3" spans="1:8" s="33" customFormat="1" ht="44.25" customHeight="1" thickBot="1" x14ac:dyDescent="0.2">
      <c r="A3" s="369" t="s">
        <v>1</v>
      </c>
      <c r="B3" s="370"/>
      <c r="C3" s="16" t="s">
        <v>0</v>
      </c>
      <c r="D3" s="16" t="s">
        <v>3</v>
      </c>
      <c r="E3" s="17" t="s">
        <v>2</v>
      </c>
      <c r="F3" s="16" t="s">
        <v>4</v>
      </c>
      <c r="G3" s="51" t="s">
        <v>1358</v>
      </c>
      <c r="H3" s="34"/>
    </row>
    <row r="4" spans="1:8" ht="37.5" customHeight="1" thickTop="1" x14ac:dyDescent="0.15">
      <c r="A4" s="52">
        <v>1</v>
      </c>
      <c r="B4" s="306" t="s">
        <v>301</v>
      </c>
      <c r="C4" s="306" t="s">
        <v>302</v>
      </c>
      <c r="D4" s="371" t="s">
        <v>303</v>
      </c>
      <c r="E4" s="256" t="s">
        <v>313</v>
      </c>
      <c r="F4" s="256" t="s">
        <v>23</v>
      </c>
      <c r="G4" s="254" t="s">
        <v>6</v>
      </c>
      <c r="H4" s="35"/>
    </row>
    <row r="5" spans="1:8" ht="37.5" customHeight="1" x14ac:dyDescent="0.15">
      <c r="A5" s="265"/>
      <c r="B5" s="262"/>
      <c r="C5" s="262"/>
      <c r="D5" s="350"/>
      <c r="E5" s="256" t="s">
        <v>1357</v>
      </c>
      <c r="F5" s="256" t="s">
        <v>35</v>
      </c>
      <c r="G5" s="256" t="s">
        <v>945</v>
      </c>
      <c r="H5" s="35"/>
    </row>
    <row r="6" spans="1:8" ht="30.75" customHeight="1" x14ac:dyDescent="0.15">
      <c r="A6" s="53"/>
      <c r="B6" s="262"/>
      <c r="C6" s="258"/>
      <c r="D6" s="354" t="s">
        <v>304</v>
      </c>
      <c r="E6" s="256" t="s">
        <v>305</v>
      </c>
      <c r="F6" s="256" t="s">
        <v>9</v>
      </c>
      <c r="G6" s="260"/>
      <c r="H6" s="35"/>
    </row>
    <row r="7" spans="1:8" ht="30.75" customHeight="1" x14ac:dyDescent="0.15">
      <c r="A7" s="53"/>
      <c r="B7" s="262"/>
      <c r="C7" s="258"/>
      <c r="D7" s="354"/>
      <c r="E7" s="256" t="s">
        <v>899</v>
      </c>
      <c r="F7" s="256" t="s">
        <v>20</v>
      </c>
      <c r="G7" s="260"/>
      <c r="H7" s="35"/>
    </row>
    <row r="8" spans="1:8" ht="29.25" customHeight="1" x14ac:dyDescent="0.15">
      <c r="A8" s="53"/>
      <c r="B8" s="262"/>
      <c r="C8" s="257" t="s">
        <v>306</v>
      </c>
      <c r="D8" s="348" t="s">
        <v>307</v>
      </c>
      <c r="E8" s="256" t="s">
        <v>308</v>
      </c>
      <c r="F8" s="256" t="s">
        <v>9</v>
      </c>
      <c r="G8" s="260"/>
      <c r="H8" s="35"/>
    </row>
    <row r="9" spans="1:8" ht="29.25" customHeight="1" x14ac:dyDescent="0.15">
      <c r="A9" s="53"/>
      <c r="B9" s="262"/>
      <c r="C9" s="258"/>
      <c r="D9" s="356"/>
      <c r="E9" s="256" t="s">
        <v>900</v>
      </c>
      <c r="F9" s="256" t="s">
        <v>5</v>
      </c>
      <c r="G9" s="260"/>
      <c r="H9" s="35"/>
    </row>
    <row r="10" spans="1:8" ht="42.75" customHeight="1" x14ac:dyDescent="0.15">
      <c r="A10" s="53"/>
      <c r="B10" s="262"/>
      <c r="C10" s="258"/>
      <c r="D10" s="256" t="s">
        <v>309</v>
      </c>
      <c r="E10" s="54" t="s">
        <v>1490</v>
      </c>
      <c r="F10" s="256" t="s">
        <v>9</v>
      </c>
      <c r="G10" s="260"/>
      <c r="H10" s="35"/>
    </row>
    <row r="11" spans="1:8" ht="33" customHeight="1" x14ac:dyDescent="0.15">
      <c r="A11" s="53"/>
      <c r="B11" s="262"/>
      <c r="C11" s="258"/>
      <c r="D11" s="348" t="s">
        <v>310</v>
      </c>
      <c r="E11" s="256" t="s">
        <v>311</v>
      </c>
      <c r="F11" s="256" t="s">
        <v>5</v>
      </c>
      <c r="G11" s="260"/>
      <c r="H11" s="35"/>
    </row>
    <row r="12" spans="1:8" ht="33" customHeight="1" x14ac:dyDescent="0.15">
      <c r="A12" s="55"/>
      <c r="B12" s="263"/>
      <c r="C12" s="259"/>
      <c r="D12" s="356"/>
      <c r="E12" s="256" t="s">
        <v>312</v>
      </c>
      <c r="F12" s="256" t="s">
        <v>20</v>
      </c>
      <c r="G12" s="255"/>
      <c r="H12" s="35"/>
    </row>
    <row r="13" spans="1:8" ht="36" customHeight="1" x14ac:dyDescent="0.15">
      <c r="A13" s="56">
        <v>2</v>
      </c>
      <c r="B13" s="252" t="s">
        <v>901</v>
      </c>
      <c r="C13" s="57" t="s">
        <v>902</v>
      </c>
      <c r="D13" s="314" t="s">
        <v>903</v>
      </c>
      <c r="E13" s="252" t="s">
        <v>904</v>
      </c>
      <c r="F13" s="252" t="s">
        <v>12</v>
      </c>
      <c r="G13" s="252" t="s">
        <v>11</v>
      </c>
      <c r="H13" s="36"/>
    </row>
    <row r="14" spans="1:8" ht="27" x14ac:dyDescent="0.15">
      <c r="A14" s="53"/>
      <c r="B14" s="260"/>
      <c r="C14" s="259"/>
      <c r="D14" s="58" t="s">
        <v>905</v>
      </c>
      <c r="E14" s="252" t="s">
        <v>906</v>
      </c>
      <c r="F14" s="255"/>
      <c r="G14" s="260"/>
      <c r="H14" s="37"/>
    </row>
    <row r="15" spans="1:8" ht="33.75" customHeight="1" x14ac:dyDescent="0.15">
      <c r="A15" s="55"/>
      <c r="B15" s="263"/>
      <c r="C15" s="59" t="s">
        <v>22</v>
      </c>
      <c r="D15" s="60" t="s">
        <v>907</v>
      </c>
      <c r="E15" s="60" t="s">
        <v>908</v>
      </c>
      <c r="F15" s="60" t="s">
        <v>10</v>
      </c>
      <c r="G15" s="61"/>
      <c r="H15" s="50"/>
    </row>
    <row r="16" spans="1:8" ht="39" customHeight="1" x14ac:dyDescent="0.15">
      <c r="A16" s="264">
        <v>3</v>
      </c>
      <c r="B16" s="262" t="s">
        <v>605</v>
      </c>
      <c r="C16" s="262" t="s">
        <v>314</v>
      </c>
      <c r="D16" s="298" t="s">
        <v>315</v>
      </c>
      <c r="E16" s="298" t="s">
        <v>404</v>
      </c>
      <c r="F16" s="298" t="s">
        <v>13</v>
      </c>
      <c r="G16" s="298" t="s">
        <v>11</v>
      </c>
    </row>
    <row r="17" spans="1:8" ht="39" customHeight="1" x14ac:dyDescent="0.15">
      <c r="A17" s="265"/>
      <c r="B17" s="258"/>
      <c r="C17" s="263"/>
      <c r="D17" s="298" t="s">
        <v>1517</v>
      </c>
      <c r="E17" s="298" t="s">
        <v>1518</v>
      </c>
      <c r="F17" s="298" t="s">
        <v>35</v>
      </c>
      <c r="G17" s="298" t="s">
        <v>1519</v>
      </c>
    </row>
    <row r="18" spans="1:8" ht="72" x14ac:dyDescent="0.15">
      <c r="A18" s="53"/>
      <c r="B18" s="258"/>
      <c r="C18" s="257" t="s">
        <v>317</v>
      </c>
      <c r="D18" s="298" t="s">
        <v>318</v>
      </c>
      <c r="E18" s="298" t="s">
        <v>909</v>
      </c>
      <c r="F18" s="298" t="s">
        <v>319</v>
      </c>
      <c r="G18" s="262" t="s">
        <v>606</v>
      </c>
    </row>
    <row r="19" spans="1:8" ht="48" x14ac:dyDescent="0.15">
      <c r="A19" s="53"/>
      <c r="B19" s="258"/>
      <c r="C19" s="258"/>
      <c r="D19" s="262" t="s">
        <v>320</v>
      </c>
      <c r="E19" s="263" t="s">
        <v>910</v>
      </c>
      <c r="F19" s="298" t="s">
        <v>12</v>
      </c>
      <c r="G19" s="262"/>
    </row>
    <row r="20" spans="1:8" ht="53.25" customHeight="1" x14ac:dyDescent="0.15">
      <c r="A20" s="53"/>
      <c r="B20" s="258"/>
      <c r="C20" s="258"/>
      <c r="D20" s="262"/>
      <c r="E20" s="263" t="s">
        <v>321</v>
      </c>
      <c r="F20" s="504" t="s">
        <v>1576</v>
      </c>
      <c r="G20" s="262"/>
    </row>
    <row r="21" spans="1:8" ht="37.5" customHeight="1" x14ac:dyDescent="0.15">
      <c r="A21" s="53"/>
      <c r="B21" s="258"/>
      <c r="C21" s="258"/>
      <c r="D21" s="298" t="s">
        <v>316</v>
      </c>
      <c r="E21" s="262" t="s">
        <v>405</v>
      </c>
      <c r="F21" s="262" t="s">
        <v>322</v>
      </c>
      <c r="G21" s="262"/>
    </row>
    <row r="22" spans="1:8" ht="60" x14ac:dyDescent="0.15">
      <c r="A22" s="53"/>
      <c r="B22" s="258"/>
      <c r="C22" s="257" t="s">
        <v>323</v>
      </c>
      <c r="D22" s="362" t="s">
        <v>324</v>
      </c>
      <c r="E22" s="298" t="s">
        <v>911</v>
      </c>
      <c r="F22" s="298" t="s">
        <v>12</v>
      </c>
      <c r="G22" s="252" t="s">
        <v>606</v>
      </c>
      <c r="H22" s="38"/>
    </row>
    <row r="23" spans="1:8" ht="183" customHeight="1" x14ac:dyDescent="0.15">
      <c r="A23" s="53"/>
      <c r="B23" s="258"/>
      <c r="C23" s="258"/>
      <c r="D23" s="365"/>
      <c r="E23" s="298" t="s">
        <v>1568</v>
      </c>
      <c r="F23" s="263" t="s">
        <v>10</v>
      </c>
      <c r="G23" s="260"/>
      <c r="H23" s="39"/>
    </row>
    <row r="24" spans="1:8" ht="27" customHeight="1" x14ac:dyDescent="0.15">
      <c r="A24" s="53"/>
      <c r="B24" s="258"/>
      <c r="C24" s="258"/>
      <c r="D24" s="366"/>
      <c r="E24" s="263" t="s">
        <v>325</v>
      </c>
      <c r="F24" s="505" t="s">
        <v>1575</v>
      </c>
      <c r="G24" s="260"/>
    </row>
    <row r="25" spans="1:8" ht="26.25" customHeight="1" x14ac:dyDescent="0.15">
      <c r="A25" s="53"/>
      <c r="B25" s="258"/>
      <c r="C25" s="258"/>
      <c r="D25" s="262" t="s">
        <v>326</v>
      </c>
      <c r="E25" s="263" t="s">
        <v>327</v>
      </c>
      <c r="F25" s="263" t="s">
        <v>10</v>
      </c>
      <c r="G25" s="260"/>
    </row>
    <row r="26" spans="1:8" ht="26.25" customHeight="1" x14ac:dyDescent="0.15">
      <c r="A26" s="53"/>
      <c r="B26" s="258"/>
      <c r="C26" s="349"/>
      <c r="D26" s="367"/>
      <c r="E26" s="263" t="s">
        <v>328</v>
      </c>
      <c r="F26" s="263" t="s">
        <v>25</v>
      </c>
      <c r="G26" s="260"/>
    </row>
    <row r="27" spans="1:8" ht="57" customHeight="1" x14ac:dyDescent="0.15">
      <c r="A27" s="53"/>
      <c r="B27" s="258"/>
      <c r="C27" s="349"/>
      <c r="D27" s="367"/>
      <c r="E27" s="263" t="s">
        <v>912</v>
      </c>
      <c r="F27" s="263" t="s">
        <v>12</v>
      </c>
      <c r="G27" s="260"/>
      <c r="H27" s="38"/>
    </row>
    <row r="28" spans="1:8" ht="48" x14ac:dyDescent="0.15">
      <c r="A28" s="53"/>
      <c r="B28" s="258"/>
      <c r="C28" s="349"/>
      <c r="D28" s="367"/>
      <c r="E28" s="263" t="s">
        <v>913</v>
      </c>
      <c r="F28" s="263" t="s">
        <v>10</v>
      </c>
      <c r="G28" s="260"/>
      <c r="H28" s="38"/>
    </row>
    <row r="29" spans="1:8" ht="24" x14ac:dyDescent="0.15">
      <c r="A29" s="53"/>
      <c r="B29" s="258"/>
      <c r="C29" s="260"/>
      <c r="D29" s="62"/>
      <c r="E29" s="263" t="s">
        <v>914</v>
      </c>
      <c r="F29" s="263" t="s">
        <v>406</v>
      </c>
      <c r="G29" s="260"/>
      <c r="H29" s="39"/>
    </row>
    <row r="30" spans="1:8" ht="36" x14ac:dyDescent="0.15">
      <c r="A30" s="53"/>
      <c r="B30" s="262"/>
      <c r="C30" s="260"/>
      <c r="D30" s="62" t="s">
        <v>915</v>
      </c>
      <c r="E30" s="263" t="s">
        <v>916</v>
      </c>
      <c r="F30" s="263" t="s">
        <v>9</v>
      </c>
      <c r="G30" s="260"/>
      <c r="H30" s="40"/>
    </row>
    <row r="31" spans="1:8" ht="48" x14ac:dyDescent="0.15">
      <c r="A31" s="53"/>
      <c r="B31" s="258"/>
      <c r="C31" s="258"/>
      <c r="D31" s="263" t="s">
        <v>407</v>
      </c>
      <c r="E31" s="263" t="s">
        <v>917</v>
      </c>
      <c r="F31" s="263" t="s">
        <v>322</v>
      </c>
      <c r="G31" s="260"/>
      <c r="H31" s="38"/>
    </row>
    <row r="32" spans="1:8" ht="48" x14ac:dyDescent="0.15">
      <c r="A32" s="53"/>
      <c r="B32" s="258"/>
      <c r="C32" s="258"/>
      <c r="D32" s="2" t="s">
        <v>329</v>
      </c>
      <c r="E32" s="2" t="s">
        <v>918</v>
      </c>
      <c r="F32" s="263" t="s">
        <v>10</v>
      </c>
      <c r="G32" s="260"/>
    </row>
    <row r="33" spans="1:9" ht="60" x14ac:dyDescent="0.15">
      <c r="A33" s="53"/>
      <c r="B33" s="258"/>
      <c r="C33" s="258"/>
      <c r="D33" s="263" t="s">
        <v>330</v>
      </c>
      <c r="E33" s="263" t="s">
        <v>919</v>
      </c>
      <c r="F33" s="263" t="s">
        <v>10</v>
      </c>
      <c r="G33" s="260"/>
    </row>
    <row r="34" spans="1:9" ht="60" x14ac:dyDescent="0.15">
      <c r="A34" s="53"/>
      <c r="B34" s="262"/>
      <c r="C34" s="260"/>
      <c r="D34" s="263" t="s">
        <v>345</v>
      </c>
      <c r="E34" s="263" t="s">
        <v>920</v>
      </c>
      <c r="F34" s="298" t="s">
        <v>10</v>
      </c>
      <c r="G34" s="262"/>
      <c r="H34" s="41"/>
    </row>
    <row r="35" spans="1:9" ht="34.5" customHeight="1" x14ac:dyDescent="0.15">
      <c r="A35" s="53"/>
      <c r="B35" s="258"/>
      <c r="C35" s="258"/>
      <c r="D35" s="2" t="s">
        <v>921</v>
      </c>
      <c r="E35" s="2" t="s">
        <v>922</v>
      </c>
      <c r="F35" s="2" t="s">
        <v>8</v>
      </c>
      <c r="G35" s="255"/>
      <c r="H35" s="40"/>
    </row>
    <row r="36" spans="1:9" ht="72.75" customHeight="1" x14ac:dyDescent="0.15">
      <c r="A36" s="53"/>
      <c r="B36" s="258"/>
      <c r="C36" s="256" t="s">
        <v>331</v>
      </c>
      <c r="D36" s="298" t="s">
        <v>923</v>
      </c>
      <c r="E36" s="298" t="s">
        <v>924</v>
      </c>
      <c r="F36" s="63" t="s">
        <v>1458</v>
      </c>
      <c r="G36" s="298" t="s">
        <v>11</v>
      </c>
      <c r="H36" s="38"/>
    </row>
    <row r="37" spans="1:9" ht="39" customHeight="1" x14ac:dyDescent="0.15">
      <c r="A37" s="53"/>
      <c r="B37" s="262"/>
      <c r="C37" s="252" t="s">
        <v>925</v>
      </c>
      <c r="D37" s="298" t="s">
        <v>926</v>
      </c>
      <c r="E37" s="298" t="s">
        <v>1569</v>
      </c>
      <c r="F37" s="63" t="s">
        <v>1458</v>
      </c>
      <c r="G37" s="298" t="s">
        <v>11</v>
      </c>
      <c r="H37" s="40"/>
    </row>
    <row r="38" spans="1:9" ht="48" x14ac:dyDescent="0.15">
      <c r="A38" s="53"/>
      <c r="B38" s="258"/>
      <c r="C38" s="257" t="s">
        <v>1459</v>
      </c>
      <c r="D38" s="263" t="s">
        <v>332</v>
      </c>
      <c r="E38" s="263" t="s">
        <v>927</v>
      </c>
      <c r="F38" s="263" t="s">
        <v>12</v>
      </c>
      <c r="G38" s="257" t="s">
        <v>606</v>
      </c>
      <c r="H38" s="38"/>
    </row>
    <row r="39" spans="1:9" ht="38.25" customHeight="1" x14ac:dyDescent="0.15">
      <c r="A39" s="53"/>
      <c r="B39" s="260"/>
      <c r="C39" s="260"/>
      <c r="D39" s="255" t="s">
        <v>928</v>
      </c>
      <c r="E39" s="256" t="s">
        <v>1548</v>
      </c>
      <c r="F39" s="255" t="s">
        <v>12</v>
      </c>
      <c r="G39" s="260"/>
      <c r="H39" s="38"/>
    </row>
    <row r="40" spans="1:9" ht="36" x14ac:dyDescent="0.15">
      <c r="A40" s="53"/>
      <c r="B40" s="260"/>
      <c r="C40" s="274"/>
      <c r="D40" s="255" t="s">
        <v>295</v>
      </c>
      <c r="E40" s="256" t="s">
        <v>929</v>
      </c>
      <c r="F40" s="255" t="s">
        <v>10</v>
      </c>
      <c r="G40" s="260"/>
      <c r="H40" s="39"/>
    </row>
    <row r="41" spans="1:9" ht="41.25" customHeight="1" x14ac:dyDescent="0.15">
      <c r="A41" s="55"/>
      <c r="B41" s="255"/>
      <c r="C41" s="275"/>
      <c r="D41" s="255" t="s">
        <v>296</v>
      </c>
      <c r="E41" s="256" t="s">
        <v>930</v>
      </c>
      <c r="F41" s="255" t="s">
        <v>12</v>
      </c>
      <c r="G41" s="255"/>
      <c r="H41" s="39"/>
    </row>
    <row r="42" spans="1:9" ht="35.25" customHeight="1" x14ac:dyDescent="0.15">
      <c r="A42" s="264">
        <v>4</v>
      </c>
      <c r="B42" s="257" t="s">
        <v>333</v>
      </c>
      <c r="C42" s="257" t="s">
        <v>334</v>
      </c>
      <c r="D42" s="257" t="s">
        <v>335</v>
      </c>
      <c r="E42" s="298" t="s">
        <v>336</v>
      </c>
      <c r="F42" s="298" t="s">
        <v>20</v>
      </c>
      <c r="G42" s="257" t="s">
        <v>6</v>
      </c>
    </row>
    <row r="43" spans="1:9" ht="33" customHeight="1" x14ac:dyDescent="0.15">
      <c r="A43" s="53"/>
      <c r="B43" s="262"/>
      <c r="C43" s="263"/>
      <c r="D43" s="263"/>
      <c r="E43" s="263" t="s">
        <v>931</v>
      </c>
      <c r="F43" s="263" t="s">
        <v>12</v>
      </c>
      <c r="G43" s="262"/>
      <c r="H43" s="40"/>
    </row>
    <row r="44" spans="1:9" ht="36" customHeight="1" x14ac:dyDescent="0.15">
      <c r="A44" s="55"/>
      <c r="B44" s="263"/>
      <c r="C44" s="262" t="s">
        <v>292</v>
      </c>
      <c r="D44" s="262" t="s">
        <v>293</v>
      </c>
      <c r="E44" s="262" t="s">
        <v>294</v>
      </c>
      <c r="F44" s="262" t="s">
        <v>12</v>
      </c>
      <c r="G44" s="263"/>
      <c r="H44" s="39"/>
    </row>
    <row r="45" spans="1:9" ht="48.75" customHeight="1" x14ac:dyDescent="0.15">
      <c r="A45" s="264">
        <v>5</v>
      </c>
      <c r="B45" s="252" t="s">
        <v>337</v>
      </c>
      <c r="C45" s="252" t="s">
        <v>338</v>
      </c>
      <c r="D45" s="298" t="s">
        <v>339</v>
      </c>
      <c r="E45" s="298" t="s">
        <v>1460</v>
      </c>
      <c r="F45" s="257" t="s">
        <v>340</v>
      </c>
      <c r="G45" s="257" t="s">
        <v>341</v>
      </c>
    </row>
    <row r="46" spans="1:9" ht="54.75" customHeight="1" x14ac:dyDescent="0.15">
      <c r="A46" s="265"/>
      <c r="B46" s="260"/>
      <c r="C46" s="260"/>
      <c r="D46" s="298" t="s">
        <v>342</v>
      </c>
      <c r="E46" s="298" t="s">
        <v>343</v>
      </c>
      <c r="F46" s="262"/>
      <c r="G46" s="262"/>
    </row>
    <row r="47" spans="1:9" ht="36.75" customHeight="1" x14ac:dyDescent="0.15">
      <c r="A47" s="265"/>
      <c r="B47" s="260"/>
      <c r="C47" s="260"/>
      <c r="D47" s="298" t="s">
        <v>344</v>
      </c>
      <c r="E47" s="298" t="s">
        <v>1491</v>
      </c>
      <c r="F47" s="262"/>
      <c r="G47" s="262"/>
    </row>
    <row r="48" spans="1:9" ht="39.75" customHeight="1" x14ac:dyDescent="0.15">
      <c r="A48" s="265"/>
      <c r="B48" s="260"/>
      <c r="C48" s="260"/>
      <c r="D48" s="298" t="s">
        <v>932</v>
      </c>
      <c r="E48" s="298" t="s">
        <v>933</v>
      </c>
      <c r="F48" s="262"/>
      <c r="G48" s="262"/>
      <c r="H48" s="40"/>
      <c r="I48" s="28"/>
    </row>
    <row r="49" spans="1:9" ht="39.75" customHeight="1" x14ac:dyDescent="0.15">
      <c r="A49" s="265"/>
      <c r="B49" s="260"/>
      <c r="C49" s="260"/>
      <c r="D49" s="298" t="s">
        <v>934</v>
      </c>
      <c r="E49" s="298" t="s">
        <v>935</v>
      </c>
      <c r="F49" s="262"/>
      <c r="G49" s="262"/>
      <c r="H49" s="40"/>
      <c r="I49" s="28"/>
    </row>
    <row r="50" spans="1:9" ht="39.75" customHeight="1" x14ac:dyDescent="0.15">
      <c r="A50" s="266"/>
      <c r="B50" s="255"/>
      <c r="C50" s="255"/>
      <c r="D50" s="298" t="s">
        <v>936</v>
      </c>
      <c r="E50" s="298" t="s">
        <v>403</v>
      </c>
      <c r="F50" s="263"/>
      <c r="G50" s="263"/>
    </row>
    <row r="51" spans="1:9" ht="47.25" customHeight="1" x14ac:dyDescent="0.15">
      <c r="A51" s="265">
        <v>6</v>
      </c>
      <c r="B51" s="262" t="s">
        <v>937</v>
      </c>
      <c r="C51" s="256" t="s">
        <v>938</v>
      </c>
      <c r="D51" s="298" t="s">
        <v>346</v>
      </c>
      <c r="E51" s="298" t="s">
        <v>939</v>
      </c>
      <c r="F51" s="298" t="s">
        <v>10</v>
      </c>
      <c r="G51" s="262" t="s">
        <v>11</v>
      </c>
      <c r="H51" s="41"/>
    </row>
    <row r="52" spans="1:9" ht="33" customHeight="1" x14ac:dyDescent="0.15">
      <c r="A52" s="264">
        <v>7</v>
      </c>
      <c r="B52" s="252" t="s">
        <v>347</v>
      </c>
      <c r="C52" s="252" t="s">
        <v>348</v>
      </c>
      <c r="D52" s="257" t="s">
        <v>349</v>
      </c>
      <c r="E52" s="298" t="s">
        <v>350</v>
      </c>
      <c r="F52" s="298" t="s">
        <v>351</v>
      </c>
      <c r="G52" s="257" t="s">
        <v>11</v>
      </c>
    </row>
    <row r="53" spans="1:9" ht="27.75" customHeight="1" x14ac:dyDescent="0.15">
      <c r="A53" s="53"/>
      <c r="B53" s="260"/>
      <c r="C53" s="260"/>
      <c r="D53" s="262"/>
      <c r="E53" s="298" t="s">
        <v>940</v>
      </c>
      <c r="F53" s="257" t="s">
        <v>941</v>
      </c>
      <c r="G53" s="262"/>
      <c r="H53" s="37"/>
    </row>
    <row r="54" spans="1:9" ht="27.75" customHeight="1" x14ac:dyDescent="0.15">
      <c r="A54" s="55"/>
      <c r="B54" s="255"/>
      <c r="C54" s="255"/>
      <c r="D54" s="263"/>
      <c r="E54" s="263" t="s">
        <v>352</v>
      </c>
      <c r="F54" s="263"/>
      <c r="G54" s="263"/>
    </row>
    <row r="55" spans="1:9" s="43" customFormat="1" ht="20.25" customHeight="1" x14ac:dyDescent="0.15">
      <c r="A55" s="264">
        <v>8</v>
      </c>
      <c r="B55" s="362" t="s">
        <v>392</v>
      </c>
      <c r="C55" s="362" t="s">
        <v>393</v>
      </c>
      <c r="D55" s="348" t="s">
        <v>24</v>
      </c>
      <c r="E55" s="262" t="s">
        <v>396</v>
      </c>
      <c r="F55" s="349" t="s">
        <v>23</v>
      </c>
      <c r="G55" s="348" t="s">
        <v>11</v>
      </c>
      <c r="H55" s="42"/>
    </row>
    <row r="56" spans="1:9" s="43" customFormat="1" ht="24.75" customHeight="1" x14ac:dyDescent="0.15">
      <c r="A56" s="265"/>
      <c r="B56" s="363"/>
      <c r="C56" s="363"/>
      <c r="D56" s="350"/>
      <c r="E56" s="260" t="s">
        <v>397</v>
      </c>
      <c r="F56" s="349"/>
      <c r="G56" s="349"/>
      <c r="H56" s="42"/>
    </row>
    <row r="57" spans="1:9" ht="30" customHeight="1" x14ac:dyDescent="0.15">
      <c r="A57" s="266"/>
      <c r="B57" s="364"/>
      <c r="C57" s="364"/>
      <c r="D57" s="263" t="s">
        <v>394</v>
      </c>
      <c r="E57" s="298" t="s">
        <v>395</v>
      </c>
      <c r="F57" s="298" t="s">
        <v>25</v>
      </c>
      <c r="G57" s="356"/>
    </row>
    <row r="58" spans="1:9" ht="40.5" customHeight="1" x14ac:dyDescent="0.15">
      <c r="A58" s="265">
        <v>9</v>
      </c>
      <c r="B58" s="260" t="s">
        <v>942</v>
      </c>
      <c r="C58" s="260" t="s">
        <v>943</v>
      </c>
      <c r="D58" s="256" t="s">
        <v>27</v>
      </c>
      <c r="E58" s="256" t="s">
        <v>28</v>
      </c>
      <c r="F58" s="256" t="s">
        <v>13</v>
      </c>
      <c r="G58" s="262" t="s">
        <v>944</v>
      </c>
    </row>
    <row r="59" spans="1:9" ht="78.75" customHeight="1" x14ac:dyDescent="0.15">
      <c r="A59" s="266"/>
      <c r="B59" s="255"/>
      <c r="C59" s="255"/>
      <c r="D59" s="256" t="s">
        <v>29</v>
      </c>
      <c r="E59" s="256" t="s">
        <v>30</v>
      </c>
      <c r="F59" s="256" t="s">
        <v>5</v>
      </c>
      <c r="G59" s="263"/>
    </row>
    <row r="60" spans="1:9" ht="39.75" customHeight="1" x14ac:dyDescent="0.15">
      <c r="A60" s="264">
        <v>10</v>
      </c>
      <c r="B60" s="257" t="s">
        <v>31</v>
      </c>
      <c r="C60" s="257" t="s">
        <v>32</v>
      </c>
      <c r="D60" s="257" t="s">
        <v>33</v>
      </c>
      <c r="E60" s="257" t="s">
        <v>34</v>
      </c>
      <c r="F60" s="257" t="s">
        <v>35</v>
      </c>
      <c r="G60" s="256" t="s">
        <v>945</v>
      </c>
      <c r="H60" s="44"/>
    </row>
    <row r="61" spans="1:9" ht="30" customHeight="1" x14ac:dyDescent="0.15">
      <c r="A61" s="265"/>
      <c r="B61" s="262"/>
      <c r="C61" s="262"/>
      <c r="D61" s="298" t="s">
        <v>36</v>
      </c>
      <c r="E61" s="298" t="s">
        <v>37</v>
      </c>
      <c r="F61" s="298" t="s">
        <v>12</v>
      </c>
      <c r="G61" s="252" t="s">
        <v>6</v>
      </c>
      <c r="H61" s="44"/>
    </row>
    <row r="62" spans="1:9" ht="30.75" customHeight="1" x14ac:dyDescent="0.15">
      <c r="A62" s="265"/>
      <c r="B62" s="262"/>
      <c r="C62" s="262"/>
      <c r="D62" s="262" t="s">
        <v>38</v>
      </c>
      <c r="E62" s="262" t="s">
        <v>39</v>
      </c>
      <c r="F62" s="257" t="s">
        <v>681</v>
      </c>
      <c r="G62" s="62"/>
      <c r="H62" s="24"/>
    </row>
    <row r="63" spans="1:9" ht="48" x14ac:dyDescent="0.15">
      <c r="A63" s="265"/>
      <c r="B63" s="262"/>
      <c r="C63" s="262"/>
      <c r="D63" s="257" t="s">
        <v>40</v>
      </c>
      <c r="E63" s="256" t="s">
        <v>1492</v>
      </c>
      <c r="F63" s="257" t="s">
        <v>1571</v>
      </c>
      <c r="G63" s="256" t="s">
        <v>1472</v>
      </c>
      <c r="H63" s="44"/>
    </row>
    <row r="64" spans="1:9" ht="34.5" customHeight="1" x14ac:dyDescent="0.15">
      <c r="A64" s="265"/>
      <c r="B64" s="262"/>
      <c r="C64" s="262"/>
      <c r="D64" s="263"/>
      <c r="E64" s="298" t="s">
        <v>41</v>
      </c>
      <c r="F64" s="315" t="s">
        <v>366</v>
      </c>
      <c r="G64" s="261" t="s">
        <v>6</v>
      </c>
      <c r="H64" s="24"/>
    </row>
    <row r="65" spans="1:8" ht="34.5" customHeight="1" x14ac:dyDescent="0.15">
      <c r="A65" s="265"/>
      <c r="B65" s="262"/>
      <c r="C65" s="263"/>
      <c r="D65" s="14" t="s">
        <v>1359</v>
      </c>
      <c r="E65" s="298" t="s">
        <v>1360</v>
      </c>
      <c r="F65" s="315" t="s">
        <v>366</v>
      </c>
      <c r="G65" s="261"/>
      <c r="H65" s="24"/>
    </row>
    <row r="66" spans="1:8" ht="34.5" customHeight="1" x14ac:dyDescent="0.15">
      <c r="A66" s="265"/>
      <c r="B66" s="262"/>
      <c r="C66" s="298" t="s">
        <v>42</v>
      </c>
      <c r="D66" s="298" t="s">
        <v>43</v>
      </c>
      <c r="E66" s="298" t="s">
        <v>946</v>
      </c>
      <c r="F66" s="298" t="s">
        <v>10</v>
      </c>
      <c r="G66" s="252" t="s">
        <v>6</v>
      </c>
      <c r="H66" s="44"/>
    </row>
    <row r="67" spans="1:8" ht="42.75" customHeight="1" x14ac:dyDescent="0.15">
      <c r="A67" s="265"/>
      <c r="B67" s="262"/>
      <c r="C67" s="257" t="s">
        <v>44</v>
      </c>
      <c r="D67" s="298" t="s">
        <v>947</v>
      </c>
      <c r="E67" s="298" t="s">
        <v>948</v>
      </c>
      <c r="F67" s="348" t="s">
        <v>12</v>
      </c>
      <c r="G67" s="260"/>
      <c r="H67" s="45"/>
    </row>
    <row r="68" spans="1:8" ht="30" customHeight="1" x14ac:dyDescent="0.15">
      <c r="A68" s="265"/>
      <c r="B68" s="262"/>
      <c r="C68" s="262"/>
      <c r="D68" s="298" t="s">
        <v>949</v>
      </c>
      <c r="E68" s="298" t="s">
        <v>950</v>
      </c>
      <c r="F68" s="356"/>
      <c r="G68" s="260"/>
      <c r="H68" s="37"/>
    </row>
    <row r="69" spans="1:8" ht="30" customHeight="1" x14ac:dyDescent="0.15">
      <c r="A69" s="265"/>
      <c r="B69" s="262"/>
      <c r="C69" s="257" t="s">
        <v>45</v>
      </c>
      <c r="D69" s="298" t="s">
        <v>46</v>
      </c>
      <c r="E69" s="298" t="s">
        <v>47</v>
      </c>
      <c r="F69" s="298" t="s">
        <v>12</v>
      </c>
      <c r="G69" s="260"/>
    </row>
    <row r="70" spans="1:8" ht="30" customHeight="1" x14ac:dyDescent="0.15">
      <c r="A70" s="265"/>
      <c r="B70" s="262"/>
      <c r="C70" s="262"/>
      <c r="D70" s="298" t="s">
        <v>48</v>
      </c>
      <c r="E70" s="298" t="s">
        <v>49</v>
      </c>
      <c r="F70" s="298" t="s">
        <v>8</v>
      </c>
      <c r="G70" s="260"/>
    </row>
    <row r="71" spans="1:8" ht="30" customHeight="1" x14ac:dyDescent="0.15">
      <c r="A71" s="265"/>
      <c r="B71" s="262"/>
      <c r="C71" s="262"/>
      <c r="D71" s="298" t="s">
        <v>50</v>
      </c>
      <c r="E71" s="298" t="s">
        <v>51</v>
      </c>
      <c r="F71" s="298" t="s">
        <v>13</v>
      </c>
      <c r="G71" s="260"/>
    </row>
    <row r="72" spans="1:8" ht="30" customHeight="1" x14ac:dyDescent="0.15">
      <c r="A72" s="265"/>
      <c r="B72" s="262"/>
      <c r="C72" s="262"/>
      <c r="D72" s="348" t="s">
        <v>52</v>
      </c>
      <c r="E72" s="298" t="s">
        <v>53</v>
      </c>
      <c r="F72" s="263" t="s">
        <v>12</v>
      </c>
      <c r="G72" s="260"/>
    </row>
    <row r="73" spans="1:8" ht="45" customHeight="1" x14ac:dyDescent="0.15">
      <c r="A73" s="266"/>
      <c r="B73" s="263"/>
      <c r="C73" s="263"/>
      <c r="D73" s="350"/>
      <c r="E73" s="298" t="s">
        <v>54</v>
      </c>
      <c r="F73" s="298" t="s">
        <v>55</v>
      </c>
      <c r="G73" s="255"/>
    </row>
    <row r="74" spans="1:8" ht="41.25" customHeight="1" x14ac:dyDescent="0.15">
      <c r="A74" s="359">
        <v>11</v>
      </c>
      <c r="B74" s="362" t="s">
        <v>951</v>
      </c>
      <c r="C74" s="362" t="s">
        <v>64</v>
      </c>
      <c r="D74" s="257" t="s">
        <v>65</v>
      </c>
      <c r="E74" s="298" t="s">
        <v>66</v>
      </c>
      <c r="F74" s="298" t="s">
        <v>25</v>
      </c>
      <c r="G74" s="257" t="s">
        <v>11</v>
      </c>
      <c r="H74" s="37"/>
    </row>
    <row r="75" spans="1:8" ht="30" customHeight="1" x14ac:dyDescent="0.15">
      <c r="A75" s="360"/>
      <c r="B75" s="363"/>
      <c r="C75" s="363"/>
      <c r="D75" s="362" t="s">
        <v>67</v>
      </c>
      <c r="E75" s="263" t="s">
        <v>952</v>
      </c>
      <c r="F75" s="263" t="s">
        <v>12</v>
      </c>
      <c r="G75" s="262"/>
    </row>
    <row r="76" spans="1:8" ht="36" x14ac:dyDescent="0.15">
      <c r="A76" s="360"/>
      <c r="B76" s="363"/>
      <c r="C76" s="364"/>
      <c r="D76" s="364"/>
      <c r="E76" s="263" t="s">
        <v>68</v>
      </c>
      <c r="F76" s="298" t="s">
        <v>953</v>
      </c>
      <c r="G76" s="262"/>
      <c r="H76" s="37"/>
    </row>
    <row r="77" spans="1:8" ht="42" customHeight="1" x14ac:dyDescent="0.15">
      <c r="A77" s="360"/>
      <c r="B77" s="363"/>
      <c r="C77" s="362" t="s">
        <v>69</v>
      </c>
      <c r="D77" s="298" t="s">
        <v>70</v>
      </c>
      <c r="E77" s="298" t="s">
        <v>71</v>
      </c>
      <c r="F77" s="362" t="s">
        <v>10</v>
      </c>
      <c r="G77" s="262"/>
    </row>
    <row r="78" spans="1:8" ht="30" customHeight="1" x14ac:dyDescent="0.15">
      <c r="A78" s="360"/>
      <c r="B78" s="363"/>
      <c r="C78" s="363"/>
      <c r="D78" s="362" t="s">
        <v>72</v>
      </c>
      <c r="E78" s="298" t="s">
        <v>73</v>
      </c>
      <c r="F78" s="364"/>
      <c r="G78" s="262"/>
    </row>
    <row r="79" spans="1:8" ht="60" x14ac:dyDescent="0.15">
      <c r="A79" s="361"/>
      <c r="B79" s="364"/>
      <c r="C79" s="364"/>
      <c r="D79" s="364"/>
      <c r="E79" s="263" t="s">
        <v>74</v>
      </c>
      <c r="F79" s="298" t="s">
        <v>954</v>
      </c>
      <c r="G79" s="263"/>
    </row>
    <row r="80" spans="1:8" ht="30" customHeight="1" x14ac:dyDescent="0.15">
      <c r="A80" s="267">
        <v>12</v>
      </c>
      <c r="B80" s="257" t="s">
        <v>75</v>
      </c>
      <c r="C80" s="256" t="s">
        <v>76</v>
      </c>
      <c r="D80" s="256" t="s">
        <v>77</v>
      </c>
      <c r="E80" s="256" t="s">
        <v>78</v>
      </c>
      <c r="F80" s="256" t="s">
        <v>5</v>
      </c>
      <c r="G80" s="348" t="s">
        <v>11</v>
      </c>
    </row>
    <row r="81" spans="1:8" ht="30" customHeight="1" x14ac:dyDescent="0.15">
      <c r="A81" s="268"/>
      <c r="B81" s="263"/>
      <c r="C81" s="256" t="s">
        <v>79</v>
      </c>
      <c r="D81" s="256" t="s">
        <v>80</v>
      </c>
      <c r="E81" s="256" t="s">
        <v>7</v>
      </c>
      <c r="F81" s="256" t="s">
        <v>20</v>
      </c>
      <c r="G81" s="350"/>
    </row>
    <row r="82" spans="1:8" ht="30" customHeight="1" x14ac:dyDescent="0.15">
      <c r="A82" s="265">
        <v>13</v>
      </c>
      <c r="B82" s="262" t="s">
        <v>81</v>
      </c>
      <c r="C82" s="260" t="s">
        <v>82</v>
      </c>
      <c r="D82" s="260" t="s">
        <v>353</v>
      </c>
      <c r="E82" s="256" t="s">
        <v>354</v>
      </c>
      <c r="F82" s="252" t="s">
        <v>20</v>
      </c>
      <c r="G82" s="348" t="s">
        <v>6</v>
      </c>
    </row>
    <row r="83" spans="1:8" ht="30" customHeight="1" x14ac:dyDescent="0.15">
      <c r="A83" s="265"/>
      <c r="B83" s="262"/>
      <c r="C83" s="256" t="s">
        <v>955</v>
      </c>
      <c r="D83" s="298" t="s">
        <v>83</v>
      </c>
      <c r="E83" s="256" t="s">
        <v>84</v>
      </c>
      <c r="F83" s="298" t="s">
        <v>9</v>
      </c>
      <c r="G83" s="350"/>
    </row>
    <row r="84" spans="1:8" ht="84" x14ac:dyDescent="0.15">
      <c r="A84" s="266"/>
      <c r="B84" s="263"/>
      <c r="C84" s="256" t="s">
        <v>85</v>
      </c>
      <c r="D84" s="298" t="s">
        <v>86</v>
      </c>
      <c r="E84" s="256" t="s">
        <v>87</v>
      </c>
      <c r="F84" s="263" t="s">
        <v>20</v>
      </c>
      <c r="G84" s="256" t="s">
        <v>956</v>
      </c>
    </row>
    <row r="85" spans="1:8" ht="30" customHeight="1" x14ac:dyDescent="0.15">
      <c r="A85" s="357">
        <v>14</v>
      </c>
      <c r="B85" s="348" t="s">
        <v>398</v>
      </c>
      <c r="C85" s="256" t="s">
        <v>88</v>
      </c>
      <c r="D85" s="298" t="s">
        <v>89</v>
      </c>
      <c r="E85" s="256" t="s">
        <v>90</v>
      </c>
      <c r="F85" s="348" t="s">
        <v>5</v>
      </c>
      <c r="G85" s="348" t="s">
        <v>11</v>
      </c>
    </row>
    <row r="86" spans="1:8" ht="30" customHeight="1" x14ac:dyDescent="0.15">
      <c r="A86" s="358"/>
      <c r="B86" s="350"/>
      <c r="C86" s="256" t="s">
        <v>91</v>
      </c>
      <c r="D86" s="298" t="s">
        <v>92</v>
      </c>
      <c r="E86" s="256" t="s">
        <v>93</v>
      </c>
      <c r="F86" s="350"/>
      <c r="G86" s="350"/>
    </row>
    <row r="87" spans="1:8" ht="39.75" customHeight="1" x14ac:dyDescent="0.15">
      <c r="A87" s="267">
        <v>15</v>
      </c>
      <c r="B87" s="257" t="s">
        <v>94</v>
      </c>
      <c r="C87" s="257" t="s">
        <v>95</v>
      </c>
      <c r="D87" s="256" t="s">
        <v>957</v>
      </c>
      <c r="E87" s="256" t="s">
        <v>958</v>
      </c>
      <c r="F87" s="256" t="s">
        <v>5</v>
      </c>
      <c r="G87" s="252" t="s">
        <v>11</v>
      </c>
      <c r="H87" s="46"/>
    </row>
    <row r="88" spans="1:8" ht="30" customHeight="1" x14ac:dyDescent="0.15">
      <c r="A88" s="326"/>
      <c r="B88" s="258"/>
      <c r="C88" s="258"/>
      <c r="D88" s="256" t="s">
        <v>96</v>
      </c>
      <c r="E88" s="256" t="s">
        <v>93</v>
      </c>
      <c r="F88" s="298" t="s">
        <v>9</v>
      </c>
      <c r="G88" s="260"/>
    </row>
    <row r="89" spans="1:8" ht="30" customHeight="1" x14ac:dyDescent="0.15">
      <c r="A89" s="326"/>
      <c r="B89" s="258"/>
      <c r="C89" s="258"/>
      <c r="D89" s="256" t="s">
        <v>355</v>
      </c>
      <c r="E89" s="256" t="s">
        <v>356</v>
      </c>
      <c r="F89" s="256" t="s">
        <v>5</v>
      </c>
      <c r="G89" s="260"/>
    </row>
    <row r="90" spans="1:8" ht="59.25" customHeight="1" x14ac:dyDescent="0.15">
      <c r="A90" s="327"/>
      <c r="B90" s="259"/>
      <c r="C90" s="259"/>
      <c r="D90" s="256" t="s">
        <v>959</v>
      </c>
      <c r="E90" s="256" t="s">
        <v>97</v>
      </c>
      <c r="F90" s="256" t="s">
        <v>20</v>
      </c>
      <c r="G90" s="255"/>
    </row>
    <row r="91" spans="1:8" ht="36" customHeight="1" x14ac:dyDescent="0.15">
      <c r="A91" s="293">
        <v>16</v>
      </c>
      <c r="B91" s="256" t="s">
        <v>98</v>
      </c>
      <c r="C91" s="256" t="s">
        <v>99</v>
      </c>
      <c r="D91" s="256" t="s">
        <v>100</v>
      </c>
      <c r="E91" s="256" t="s">
        <v>357</v>
      </c>
      <c r="F91" s="256" t="s">
        <v>5</v>
      </c>
      <c r="G91" s="256" t="s">
        <v>6</v>
      </c>
    </row>
    <row r="92" spans="1:8" ht="30" customHeight="1" x14ac:dyDescent="0.15">
      <c r="A92" s="267">
        <v>17</v>
      </c>
      <c r="B92" s="257" t="s">
        <v>101</v>
      </c>
      <c r="C92" s="64" t="s">
        <v>102</v>
      </c>
      <c r="D92" s="64" t="s">
        <v>103</v>
      </c>
      <c r="E92" s="54" t="s">
        <v>104</v>
      </c>
      <c r="F92" s="64" t="s">
        <v>5</v>
      </c>
      <c r="G92" s="348" t="s">
        <v>6</v>
      </c>
      <c r="H92" s="37"/>
    </row>
    <row r="93" spans="1:8" ht="45.75" customHeight="1" x14ac:dyDescent="0.15">
      <c r="A93" s="308"/>
      <c r="B93" s="262"/>
      <c r="C93" s="65"/>
      <c r="D93" s="66"/>
      <c r="E93" s="54" t="s">
        <v>1480</v>
      </c>
      <c r="F93" s="54" t="s">
        <v>114</v>
      </c>
      <c r="G93" s="349"/>
      <c r="H93" s="37"/>
    </row>
    <row r="94" spans="1:8" ht="38.25" customHeight="1" x14ac:dyDescent="0.15">
      <c r="A94" s="308"/>
      <c r="B94" s="262"/>
      <c r="C94" s="257" t="s">
        <v>105</v>
      </c>
      <c r="D94" s="256" t="s">
        <v>106</v>
      </c>
      <c r="E94" s="54" t="s">
        <v>1479</v>
      </c>
      <c r="F94" s="252" t="s">
        <v>20</v>
      </c>
      <c r="G94" s="349"/>
      <c r="H94" s="45"/>
    </row>
    <row r="95" spans="1:8" ht="38.25" customHeight="1" x14ac:dyDescent="0.15">
      <c r="A95" s="308"/>
      <c r="B95" s="262"/>
      <c r="C95" s="263"/>
      <c r="D95" s="256" t="s">
        <v>107</v>
      </c>
      <c r="E95" s="256" t="s">
        <v>960</v>
      </c>
      <c r="F95" s="255"/>
      <c r="G95" s="349"/>
      <c r="H95" s="45"/>
    </row>
    <row r="96" spans="1:8" ht="33.75" customHeight="1" x14ac:dyDescent="0.15">
      <c r="A96" s="308"/>
      <c r="B96" s="262"/>
      <c r="C96" s="257" t="s">
        <v>108</v>
      </c>
      <c r="D96" s="256" t="s">
        <v>109</v>
      </c>
      <c r="E96" s="256" t="s">
        <v>961</v>
      </c>
      <c r="F96" s="252" t="s">
        <v>20</v>
      </c>
      <c r="G96" s="349"/>
      <c r="H96" s="37"/>
    </row>
    <row r="97" spans="1:8" ht="30.75" customHeight="1" x14ac:dyDescent="0.15">
      <c r="A97" s="308"/>
      <c r="B97" s="262"/>
      <c r="C97" s="262"/>
      <c r="D97" s="252" t="s">
        <v>110</v>
      </c>
      <c r="E97" s="256" t="s">
        <v>962</v>
      </c>
      <c r="F97" s="255"/>
      <c r="G97" s="349"/>
      <c r="H97" s="45"/>
    </row>
    <row r="98" spans="1:8" ht="30.75" customHeight="1" x14ac:dyDescent="0.15">
      <c r="A98" s="308"/>
      <c r="B98" s="262"/>
      <c r="C98" s="259"/>
      <c r="D98" s="260"/>
      <c r="E98" s="256" t="s">
        <v>963</v>
      </c>
      <c r="F98" s="298" t="s">
        <v>9</v>
      </c>
      <c r="G98" s="349"/>
      <c r="H98" s="45"/>
    </row>
    <row r="99" spans="1:8" ht="39.75" customHeight="1" x14ac:dyDescent="0.15">
      <c r="A99" s="268"/>
      <c r="B99" s="263"/>
      <c r="C99" s="252" t="s">
        <v>111</v>
      </c>
      <c r="D99" s="256" t="s">
        <v>112</v>
      </c>
      <c r="E99" s="256" t="s">
        <v>113</v>
      </c>
      <c r="F99" s="256" t="s">
        <v>114</v>
      </c>
      <c r="G99" s="350"/>
    </row>
    <row r="100" spans="1:8" ht="48" x14ac:dyDescent="0.15">
      <c r="A100" s="264">
        <v>18</v>
      </c>
      <c r="B100" s="264" t="s">
        <v>115</v>
      </c>
      <c r="C100" s="298" t="s">
        <v>116</v>
      </c>
      <c r="D100" s="256" t="s">
        <v>117</v>
      </c>
      <c r="E100" s="256" t="s">
        <v>964</v>
      </c>
      <c r="F100" s="252" t="s">
        <v>62</v>
      </c>
      <c r="G100" s="252" t="s">
        <v>6</v>
      </c>
      <c r="H100" s="37"/>
    </row>
    <row r="101" spans="1:8" ht="39.75" customHeight="1" x14ac:dyDescent="0.15">
      <c r="A101" s="265"/>
      <c r="B101" s="265"/>
      <c r="C101" s="262" t="s">
        <v>119</v>
      </c>
      <c r="D101" s="256" t="s">
        <v>120</v>
      </c>
      <c r="E101" s="256" t="s">
        <v>965</v>
      </c>
      <c r="F101" s="252" t="s">
        <v>20</v>
      </c>
      <c r="G101" s="260"/>
      <c r="H101" s="45"/>
    </row>
    <row r="102" spans="1:8" ht="39.75" customHeight="1" x14ac:dyDescent="0.15">
      <c r="A102" s="265"/>
      <c r="B102" s="265"/>
      <c r="C102" s="263"/>
      <c r="D102" s="256" t="s">
        <v>121</v>
      </c>
      <c r="E102" s="256" t="s">
        <v>966</v>
      </c>
      <c r="F102" s="305"/>
      <c r="G102" s="260"/>
      <c r="H102" s="45"/>
    </row>
    <row r="103" spans="1:8" ht="42" customHeight="1" x14ac:dyDescent="0.15">
      <c r="A103" s="265"/>
      <c r="B103" s="265"/>
      <c r="C103" s="252" t="s">
        <v>122</v>
      </c>
      <c r="D103" s="252" t="s">
        <v>123</v>
      </c>
      <c r="E103" s="256" t="s">
        <v>124</v>
      </c>
      <c r="F103" s="263" t="s">
        <v>967</v>
      </c>
      <c r="G103" s="260"/>
      <c r="H103" s="37"/>
    </row>
    <row r="104" spans="1:8" ht="32.25" customHeight="1" x14ac:dyDescent="0.15">
      <c r="A104" s="265"/>
      <c r="B104" s="265"/>
      <c r="C104" s="255"/>
      <c r="D104" s="255"/>
      <c r="E104" s="256" t="s">
        <v>968</v>
      </c>
      <c r="F104" s="263" t="s">
        <v>5</v>
      </c>
      <c r="G104" s="260"/>
      <c r="H104" s="45"/>
    </row>
    <row r="105" spans="1:8" ht="60.75" customHeight="1" x14ac:dyDescent="0.15">
      <c r="A105" s="265"/>
      <c r="B105" s="265"/>
      <c r="C105" s="256" t="s">
        <v>125</v>
      </c>
      <c r="D105" s="256" t="s">
        <v>126</v>
      </c>
      <c r="E105" s="256" t="s">
        <v>969</v>
      </c>
      <c r="F105" s="255" t="s">
        <v>5</v>
      </c>
      <c r="G105" s="260"/>
      <c r="H105" s="45"/>
    </row>
    <row r="106" spans="1:8" ht="30.75" customHeight="1" x14ac:dyDescent="0.15">
      <c r="A106" s="265"/>
      <c r="B106" s="265"/>
      <c r="C106" s="256" t="s">
        <v>970</v>
      </c>
      <c r="D106" s="256" t="s">
        <v>971</v>
      </c>
      <c r="E106" s="256" t="s">
        <v>972</v>
      </c>
      <c r="F106" s="255" t="s">
        <v>5</v>
      </c>
      <c r="G106" s="255"/>
      <c r="H106" s="45"/>
    </row>
    <row r="107" spans="1:8" ht="72" x14ac:dyDescent="0.15">
      <c r="A107" s="67">
        <v>19</v>
      </c>
      <c r="B107" s="57" t="s">
        <v>127</v>
      </c>
      <c r="C107" s="256" t="s">
        <v>128</v>
      </c>
      <c r="D107" s="256" t="s">
        <v>129</v>
      </c>
      <c r="E107" s="256" t="s">
        <v>973</v>
      </c>
      <c r="F107" s="257" t="s">
        <v>130</v>
      </c>
      <c r="G107" s="257" t="s">
        <v>6</v>
      </c>
    </row>
    <row r="108" spans="1:8" ht="84" x14ac:dyDescent="0.15">
      <c r="A108" s="326"/>
      <c r="B108" s="258"/>
      <c r="C108" s="255" t="s">
        <v>131</v>
      </c>
      <c r="D108" s="256" t="s">
        <v>132</v>
      </c>
      <c r="E108" s="298" t="s">
        <v>1481</v>
      </c>
      <c r="F108" s="262"/>
      <c r="G108" s="262"/>
    </row>
    <row r="109" spans="1:8" ht="84" x14ac:dyDescent="0.15">
      <c r="A109" s="326"/>
      <c r="B109" s="258"/>
      <c r="C109" s="255" t="s">
        <v>133</v>
      </c>
      <c r="D109" s="256" t="s">
        <v>134</v>
      </c>
      <c r="E109" s="298" t="s">
        <v>1482</v>
      </c>
      <c r="F109" s="262"/>
      <c r="G109" s="262"/>
    </row>
    <row r="110" spans="1:8" ht="84" x14ac:dyDescent="0.15">
      <c r="A110" s="326"/>
      <c r="B110" s="258"/>
      <c r="C110" s="255" t="s">
        <v>135</v>
      </c>
      <c r="D110" s="256" t="s">
        <v>136</v>
      </c>
      <c r="E110" s="298" t="s">
        <v>1483</v>
      </c>
      <c r="F110" s="262"/>
      <c r="G110" s="262"/>
    </row>
    <row r="111" spans="1:8" ht="72" x14ac:dyDescent="0.15">
      <c r="A111" s="327"/>
      <c r="B111" s="259"/>
      <c r="C111" s="256" t="s">
        <v>974</v>
      </c>
      <c r="D111" s="256" t="s">
        <v>975</v>
      </c>
      <c r="E111" s="298" t="s">
        <v>976</v>
      </c>
      <c r="F111" s="263"/>
      <c r="G111" s="263"/>
      <c r="H111" s="37"/>
    </row>
    <row r="112" spans="1:8" ht="43.5" customHeight="1" x14ac:dyDescent="0.15">
      <c r="A112" s="68">
        <v>20</v>
      </c>
      <c r="B112" s="314" t="s">
        <v>977</v>
      </c>
      <c r="C112" s="260" t="s">
        <v>978</v>
      </c>
      <c r="D112" s="260" t="s">
        <v>979</v>
      </c>
      <c r="E112" s="69" t="s">
        <v>980</v>
      </c>
      <c r="F112" s="256" t="s">
        <v>1546</v>
      </c>
      <c r="G112" s="256" t="s">
        <v>6</v>
      </c>
      <c r="H112" s="37"/>
    </row>
    <row r="113" spans="1:8" ht="34.5" customHeight="1" x14ac:dyDescent="0.15">
      <c r="A113" s="264">
        <v>21</v>
      </c>
      <c r="B113" s="348" t="s">
        <v>982</v>
      </c>
      <c r="C113" s="256" t="s">
        <v>137</v>
      </c>
      <c r="D113" s="256" t="s">
        <v>983</v>
      </c>
      <c r="E113" s="256" t="s">
        <v>138</v>
      </c>
      <c r="F113" s="256" t="s">
        <v>13</v>
      </c>
      <c r="G113" s="252" t="s">
        <v>11</v>
      </c>
      <c r="H113" s="37"/>
    </row>
    <row r="114" spans="1:8" ht="39" customHeight="1" x14ac:dyDescent="0.15">
      <c r="A114" s="265"/>
      <c r="B114" s="355"/>
      <c r="C114" s="274" t="s">
        <v>139</v>
      </c>
      <c r="D114" s="260" t="s">
        <v>140</v>
      </c>
      <c r="E114" s="70" t="s">
        <v>141</v>
      </c>
      <c r="F114" s="256" t="s">
        <v>13</v>
      </c>
      <c r="G114" s="260"/>
    </row>
    <row r="115" spans="1:8" ht="32.25" customHeight="1" x14ac:dyDescent="0.15">
      <c r="A115" s="265"/>
      <c r="B115" s="260"/>
      <c r="C115" s="274"/>
      <c r="D115" s="256" t="s">
        <v>142</v>
      </c>
      <c r="E115" s="70" t="s">
        <v>141</v>
      </c>
      <c r="F115" s="256" t="s">
        <v>13</v>
      </c>
      <c r="G115" s="260"/>
    </row>
    <row r="116" spans="1:8" ht="32.25" customHeight="1" x14ac:dyDescent="0.15">
      <c r="A116" s="265"/>
      <c r="B116" s="260"/>
      <c r="C116" s="274"/>
      <c r="D116" s="256" t="s">
        <v>143</v>
      </c>
      <c r="E116" s="70" t="s">
        <v>144</v>
      </c>
      <c r="F116" s="256" t="s">
        <v>13</v>
      </c>
      <c r="G116" s="260"/>
    </row>
    <row r="117" spans="1:8" ht="32.25" customHeight="1" x14ac:dyDescent="0.15">
      <c r="A117" s="265"/>
      <c r="B117" s="260"/>
      <c r="C117" s="274"/>
      <c r="D117" s="256" t="s">
        <v>145</v>
      </c>
      <c r="E117" s="70" t="s">
        <v>144</v>
      </c>
      <c r="F117" s="256" t="s">
        <v>13</v>
      </c>
      <c r="G117" s="260"/>
    </row>
    <row r="118" spans="1:8" ht="32.25" customHeight="1" x14ac:dyDescent="0.15">
      <c r="A118" s="265"/>
      <c r="B118" s="260"/>
      <c r="C118" s="274"/>
      <c r="D118" s="256" t="s">
        <v>984</v>
      </c>
      <c r="E118" s="70" t="s">
        <v>985</v>
      </c>
      <c r="F118" s="256" t="s">
        <v>13</v>
      </c>
      <c r="G118" s="260"/>
      <c r="H118" s="37"/>
    </row>
    <row r="119" spans="1:8" ht="39" customHeight="1" x14ac:dyDescent="0.15">
      <c r="A119" s="265"/>
      <c r="B119" s="260"/>
      <c r="C119" s="256" t="s">
        <v>146</v>
      </c>
      <c r="D119" s="256" t="s">
        <v>147</v>
      </c>
      <c r="E119" s="256" t="s">
        <v>148</v>
      </c>
      <c r="F119" s="256" t="s">
        <v>12</v>
      </c>
      <c r="G119" s="260"/>
    </row>
    <row r="120" spans="1:8" ht="37.5" customHeight="1" x14ac:dyDescent="0.15">
      <c r="A120" s="265"/>
      <c r="B120" s="260"/>
      <c r="C120" s="273" t="s">
        <v>986</v>
      </c>
      <c r="D120" s="256" t="s">
        <v>149</v>
      </c>
      <c r="E120" s="70" t="s">
        <v>150</v>
      </c>
      <c r="F120" s="256" t="s">
        <v>12</v>
      </c>
      <c r="G120" s="260"/>
    </row>
    <row r="121" spans="1:8" ht="30" customHeight="1" x14ac:dyDescent="0.15">
      <c r="A121" s="265"/>
      <c r="B121" s="260"/>
      <c r="C121" s="274"/>
      <c r="D121" s="256" t="s">
        <v>151</v>
      </c>
      <c r="E121" s="70" t="s">
        <v>152</v>
      </c>
      <c r="F121" s="255" t="s">
        <v>12</v>
      </c>
      <c r="G121" s="260"/>
    </row>
    <row r="122" spans="1:8" ht="51.75" customHeight="1" x14ac:dyDescent="0.15">
      <c r="A122" s="265"/>
      <c r="B122" s="260"/>
      <c r="C122" s="274"/>
      <c r="D122" s="256" t="s">
        <v>987</v>
      </c>
      <c r="E122" s="70" t="s">
        <v>988</v>
      </c>
      <c r="F122" s="255" t="s">
        <v>989</v>
      </c>
      <c r="G122" s="260"/>
      <c r="H122" s="37"/>
    </row>
    <row r="123" spans="1:8" ht="42.75" customHeight="1" x14ac:dyDescent="0.15">
      <c r="A123" s="265"/>
      <c r="B123" s="260"/>
      <c r="C123" s="274"/>
      <c r="D123" s="256" t="s">
        <v>990</v>
      </c>
      <c r="E123" s="70" t="s">
        <v>152</v>
      </c>
      <c r="F123" s="255" t="s">
        <v>8</v>
      </c>
      <c r="G123" s="260"/>
      <c r="H123" s="37"/>
    </row>
    <row r="124" spans="1:8" ht="36" customHeight="1" x14ac:dyDescent="0.15">
      <c r="A124" s="265"/>
      <c r="B124" s="260"/>
      <c r="C124" s="256" t="s">
        <v>153</v>
      </c>
      <c r="D124" s="256" t="s">
        <v>154</v>
      </c>
      <c r="E124" s="70" t="s">
        <v>155</v>
      </c>
      <c r="F124" s="255" t="s">
        <v>13</v>
      </c>
      <c r="G124" s="260"/>
    </row>
    <row r="125" spans="1:8" ht="39" customHeight="1" x14ac:dyDescent="0.15">
      <c r="A125" s="265"/>
      <c r="B125" s="260"/>
      <c r="C125" s="256" t="s">
        <v>156</v>
      </c>
      <c r="D125" s="256" t="s">
        <v>991</v>
      </c>
      <c r="E125" s="256" t="s">
        <v>144</v>
      </c>
      <c r="F125" s="256" t="s">
        <v>13</v>
      </c>
      <c r="G125" s="260"/>
      <c r="H125" s="37"/>
    </row>
    <row r="126" spans="1:8" s="43" customFormat="1" ht="50.25" customHeight="1" x14ac:dyDescent="0.15">
      <c r="A126" s="265"/>
      <c r="B126" s="260"/>
      <c r="C126" s="314" t="s">
        <v>157</v>
      </c>
      <c r="D126" s="256" t="s">
        <v>158</v>
      </c>
      <c r="E126" s="255" t="s">
        <v>159</v>
      </c>
      <c r="F126" s="256" t="s">
        <v>992</v>
      </c>
      <c r="G126" s="260"/>
      <c r="H126" s="37"/>
    </row>
    <row r="127" spans="1:8" s="43" customFormat="1" ht="36" x14ac:dyDescent="0.15">
      <c r="A127" s="265"/>
      <c r="B127" s="269"/>
      <c r="C127" s="58" t="s">
        <v>160</v>
      </c>
      <c r="D127" s="260" t="s">
        <v>161</v>
      </c>
      <c r="E127" s="256" t="s">
        <v>162</v>
      </c>
      <c r="F127" s="256" t="s">
        <v>993</v>
      </c>
      <c r="G127" s="260"/>
      <c r="H127" s="37"/>
    </row>
    <row r="128" spans="1:8" s="43" customFormat="1" ht="36" x14ac:dyDescent="0.15">
      <c r="A128" s="265"/>
      <c r="B128" s="269"/>
      <c r="C128" s="58"/>
      <c r="D128" s="255"/>
      <c r="E128" s="256" t="s">
        <v>163</v>
      </c>
      <c r="F128" s="256" t="s">
        <v>993</v>
      </c>
      <c r="G128" s="260"/>
      <c r="H128" s="37"/>
    </row>
    <row r="129" spans="1:8" s="43" customFormat="1" ht="49.5" customHeight="1" x14ac:dyDescent="0.15">
      <c r="A129" s="265"/>
      <c r="B129" s="269"/>
      <c r="C129" s="314" t="s">
        <v>165</v>
      </c>
      <c r="D129" s="256" t="s">
        <v>166</v>
      </c>
      <c r="E129" s="70" t="s">
        <v>164</v>
      </c>
      <c r="F129" s="256" t="s">
        <v>13</v>
      </c>
      <c r="G129" s="260"/>
      <c r="H129" s="32"/>
    </row>
    <row r="130" spans="1:8" ht="47.25" customHeight="1" x14ac:dyDescent="0.15">
      <c r="A130" s="265"/>
      <c r="B130" s="311"/>
      <c r="C130" s="274" t="s">
        <v>168</v>
      </c>
      <c r="D130" s="252" t="s">
        <v>169</v>
      </c>
      <c r="E130" s="256" t="s">
        <v>170</v>
      </c>
      <c r="F130" s="71" t="s">
        <v>1493</v>
      </c>
      <c r="G130" s="260"/>
      <c r="H130" s="36"/>
    </row>
    <row r="131" spans="1:8" ht="47.25" customHeight="1" x14ac:dyDescent="0.15">
      <c r="A131" s="265"/>
      <c r="B131" s="311"/>
      <c r="C131" s="260"/>
      <c r="D131" s="255"/>
      <c r="E131" s="256" t="s">
        <v>171</v>
      </c>
      <c r="F131" s="71" t="s">
        <v>1493</v>
      </c>
      <c r="G131" s="260"/>
      <c r="H131" s="36"/>
    </row>
    <row r="132" spans="1:8" ht="47.25" customHeight="1" x14ac:dyDescent="0.15">
      <c r="A132" s="265"/>
      <c r="B132" s="311"/>
      <c r="C132" s="252" t="s">
        <v>172</v>
      </c>
      <c r="D132" s="252" t="s">
        <v>173</v>
      </c>
      <c r="E132" s="256" t="s">
        <v>174</v>
      </c>
      <c r="F132" s="256" t="s">
        <v>12</v>
      </c>
      <c r="G132" s="260"/>
      <c r="H132" s="36"/>
    </row>
    <row r="133" spans="1:8" ht="47.25" customHeight="1" x14ac:dyDescent="0.15">
      <c r="A133" s="265"/>
      <c r="B133" s="311"/>
      <c r="C133" s="72"/>
      <c r="D133" s="348" t="s">
        <v>175</v>
      </c>
      <c r="E133" s="70" t="s">
        <v>176</v>
      </c>
      <c r="F133" s="256" t="s">
        <v>358</v>
      </c>
      <c r="G133" s="260"/>
      <c r="H133" s="36"/>
    </row>
    <row r="134" spans="1:8" ht="47.25" customHeight="1" x14ac:dyDescent="0.15">
      <c r="A134" s="265"/>
      <c r="B134" s="311"/>
      <c r="C134" s="72"/>
      <c r="D134" s="356"/>
      <c r="E134" s="70" t="s">
        <v>177</v>
      </c>
      <c r="F134" s="256" t="s">
        <v>359</v>
      </c>
      <c r="G134" s="260"/>
      <c r="H134" s="36"/>
    </row>
    <row r="135" spans="1:8" ht="47.25" customHeight="1" x14ac:dyDescent="0.15">
      <c r="A135" s="265"/>
      <c r="B135" s="311"/>
      <c r="C135" s="255"/>
      <c r="D135" s="256" t="s">
        <v>178</v>
      </c>
      <c r="E135" s="256" t="s">
        <v>179</v>
      </c>
      <c r="F135" s="256" t="s">
        <v>13</v>
      </c>
      <c r="G135" s="260"/>
      <c r="H135" s="36"/>
    </row>
    <row r="136" spans="1:8" ht="47.25" customHeight="1" x14ac:dyDescent="0.15">
      <c r="A136" s="265"/>
      <c r="B136" s="311"/>
      <c r="C136" s="260" t="s">
        <v>180</v>
      </c>
      <c r="D136" s="256" t="s">
        <v>181</v>
      </c>
      <c r="E136" s="256" t="s">
        <v>182</v>
      </c>
      <c r="F136" s="255" t="s">
        <v>12</v>
      </c>
      <c r="G136" s="260"/>
      <c r="H136" s="36"/>
    </row>
    <row r="137" spans="1:8" ht="47.25" customHeight="1" x14ac:dyDescent="0.15">
      <c r="A137" s="265"/>
      <c r="B137" s="311"/>
      <c r="C137" s="255"/>
      <c r="D137" s="256" t="s">
        <v>183</v>
      </c>
      <c r="E137" s="256" t="s">
        <v>184</v>
      </c>
      <c r="F137" s="256" t="s">
        <v>10</v>
      </c>
      <c r="G137" s="260"/>
      <c r="H137" s="36"/>
    </row>
    <row r="138" spans="1:8" ht="35.25" customHeight="1" x14ac:dyDescent="0.15">
      <c r="A138" s="266"/>
      <c r="B138" s="312"/>
      <c r="C138" s="255" t="s">
        <v>994</v>
      </c>
      <c r="D138" s="256" t="s">
        <v>995</v>
      </c>
      <c r="E138" s="70" t="s">
        <v>996</v>
      </c>
      <c r="F138" s="256" t="s">
        <v>8</v>
      </c>
      <c r="G138" s="255"/>
      <c r="H138" s="37"/>
    </row>
    <row r="139" spans="1:8" ht="36" x14ac:dyDescent="0.15">
      <c r="A139" s="264">
        <v>22</v>
      </c>
      <c r="B139" s="252" t="s">
        <v>997</v>
      </c>
      <c r="C139" s="274" t="s">
        <v>998</v>
      </c>
      <c r="D139" s="256" t="s">
        <v>999</v>
      </c>
      <c r="E139" s="70" t="s">
        <v>1000</v>
      </c>
      <c r="F139" s="256" t="s">
        <v>13</v>
      </c>
      <c r="G139" s="252" t="s">
        <v>11</v>
      </c>
      <c r="H139" s="36"/>
    </row>
    <row r="140" spans="1:8" ht="36" x14ac:dyDescent="0.15">
      <c r="A140" s="265"/>
      <c r="B140" s="260"/>
      <c r="C140" s="274"/>
      <c r="D140" s="255" t="s">
        <v>1001</v>
      </c>
      <c r="E140" s="70" t="s">
        <v>1002</v>
      </c>
      <c r="F140" s="256" t="s">
        <v>13</v>
      </c>
      <c r="G140" s="260"/>
      <c r="H140" s="36"/>
    </row>
    <row r="141" spans="1:8" ht="48" x14ac:dyDescent="0.15">
      <c r="A141" s="265"/>
      <c r="B141" s="260"/>
      <c r="C141" s="252" t="s">
        <v>167</v>
      </c>
      <c r="D141" s="260" t="s">
        <v>1003</v>
      </c>
      <c r="E141" s="70" t="s">
        <v>1004</v>
      </c>
      <c r="F141" s="256" t="s">
        <v>13</v>
      </c>
      <c r="G141" s="260"/>
      <c r="H141" s="36"/>
    </row>
    <row r="142" spans="1:8" ht="36" x14ac:dyDescent="0.15">
      <c r="A142" s="265"/>
      <c r="B142" s="260"/>
      <c r="C142" s="274"/>
      <c r="D142" s="256" t="s">
        <v>1005</v>
      </c>
      <c r="E142" s="70" t="s">
        <v>1006</v>
      </c>
      <c r="F142" s="256" t="s">
        <v>13</v>
      </c>
      <c r="G142" s="260"/>
      <c r="H142" s="36"/>
    </row>
    <row r="143" spans="1:8" ht="36" x14ac:dyDescent="0.15">
      <c r="A143" s="265"/>
      <c r="B143" s="260"/>
      <c r="C143" s="256" t="s">
        <v>1007</v>
      </c>
      <c r="D143" s="256" t="s">
        <v>1457</v>
      </c>
      <c r="E143" s="70" t="s">
        <v>1008</v>
      </c>
      <c r="F143" s="252" t="s">
        <v>13</v>
      </c>
      <c r="G143" s="260"/>
    </row>
    <row r="144" spans="1:8" ht="36" x14ac:dyDescent="0.15">
      <c r="A144" s="265"/>
      <c r="B144" s="260"/>
      <c r="C144" s="252" t="s">
        <v>1009</v>
      </c>
      <c r="D144" s="256" t="s">
        <v>1010</v>
      </c>
      <c r="E144" s="256" t="s">
        <v>1011</v>
      </c>
      <c r="F144" s="256" t="s">
        <v>13</v>
      </c>
      <c r="G144" s="260"/>
    </row>
    <row r="145" spans="1:8" ht="36" x14ac:dyDescent="0.15">
      <c r="A145" s="265"/>
      <c r="B145" s="260"/>
      <c r="C145" s="255"/>
      <c r="D145" s="256" t="s">
        <v>1012</v>
      </c>
      <c r="E145" s="256" t="s">
        <v>1013</v>
      </c>
      <c r="F145" s="256" t="s">
        <v>13</v>
      </c>
      <c r="G145" s="260"/>
      <c r="H145" s="36"/>
    </row>
    <row r="146" spans="1:8" ht="36" x14ac:dyDescent="0.15">
      <c r="A146" s="266"/>
      <c r="B146" s="255"/>
      <c r="C146" s="252" t="s">
        <v>1014</v>
      </c>
      <c r="D146" s="256" t="s">
        <v>1015</v>
      </c>
      <c r="E146" s="256" t="s">
        <v>1016</v>
      </c>
      <c r="F146" s="256" t="s">
        <v>13</v>
      </c>
      <c r="G146" s="255"/>
      <c r="H146" s="36"/>
    </row>
    <row r="147" spans="1:8" ht="35.25" customHeight="1" x14ac:dyDescent="0.15">
      <c r="A147" s="264">
        <v>23</v>
      </c>
      <c r="B147" s="260" t="s">
        <v>185</v>
      </c>
      <c r="C147" s="256" t="s">
        <v>186</v>
      </c>
      <c r="D147" s="252" t="s">
        <v>186</v>
      </c>
      <c r="E147" s="256" t="s">
        <v>186</v>
      </c>
      <c r="F147" s="348" t="s">
        <v>1017</v>
      </c>
      <c r="G147" s="252" t="s">
        <v>11</v>
      </c>
    </row>
    <row r="148" spans="1:8" ht="35.25" customHeight="1" x14ac:dyDescent="0.15">
      <c r="A148" s="265"/>
      <c r="B148" s="260"/>
      <c r="C148" s="274" t="s">
        <v>187</v>
      </c>
      <c r="D148" s="252" t="s">
        <v>188</v>
      </c>
      <c r="E148" s="256" t="s">
        <v>189</v>
      </c>
      <c r="F148" s="349"/>
      <c r="G148" s="260"/>
    </row>
    <row r="149" spans="1:8" ht="35.25" customHeight="1" x14ac:dyDescent="0.15">
      <c r="A149" s="265"/>
      <c r="B149" s="260"/>
      <c r="C149" s="73"/>
      <c r="D149" s="255"/>
      <c r="E149" s="252" t="s">
        <v>190</v>
      </c>
      <c r="F149" s="349"/>
      <c r="G149" s="260"/>
    </row>
    <row r="150" spans="1:8" ht="35.25" customHeight="1" x14ac:dyDescent="0.15">
      <c r="A150" s="265"/>
      <c r="B150" s="260"/>
      <c r="C150" s="274" t="s">
        <v>191</v>
      </c>
      <c r="D150" s="260" t="s">
        <v>192</v>
      </c>
      <c r="E150" s="256" t="s">
        <v>193</v>
      </c>
      <c r="F150" s="260"/>
      <c r="G150" s="260"/>
    </row>
    <row r="151" spans="1:8" ht="35.25" customHeight="1" x14ac:dyDescent="0.15">
      <c r="A151" s="265"/>
      <c r="B151" s="260"/>
      <c r="C151" s="255"/>
      <c r="D151" s="255"/>
      <c r="E151" s="256" t="s">
        <v>194</v>
      </c>
      <c r="F151" s="260"/>
      <c r="G151" s="260"/>
    </row>
    <row r="152" spans="1:8" ht="35.25" customHeight="1" x14ac:dyDescent="0.15">
      <c r="A152" s="265"/>
      <c r="B152" s="260"/>
      <c r="C152" s="256" t="s">
        <v>195</v>
      </c>
      <c r="D152" s="256" t="s">
        <v>196</v>
      </c>
      <c r="E152" s="256" t="s">
        <v>196</v>
      </c>
      <c r="F152" s="260"/>
      <c r="G152" s="260"/>
    </row>
    <row r="153" spans="1:8" ht="35.25" customHeight="1" x14ac:dyDescent="0.15">
      <c r="A153" s="265"/>
      <c r="B153" s="260"/>
      <c r="C153" s="256" t="s">
        <v>197</v>
      </c>
      <c r="D153" s="256" t="s">
        <v>198</v>
      </c>
      <c r="E153" s="256" t="s">
        <v>198</v>
      </c>
      <c r="F153" s="260"/>
      <c r="G153" s="260"/>
    </row>
    <row r="154" spans="1:8" ht="35.25" customHeight="1" x14ac:dyDescent="0.15">
      <c r="A154" s="265"/>
      <c r="B154" s="260"/>
      <c r="C154" s="274" t="s">
        <v>199</v>
      </c>
      <c r="D154" s="260" t="s">
        <v>200</v>
      </c>
      <c r="E154" s="256" t="s">
        <v>201</v>
      </c>
      <c r="F154" s="260"/>
      <c r="G154" s="260"/>
    </row>
    <row r="155" spans="1:8" ht="35.25" customHeight="1" x14ac:dyDescent="0.15">
      <c r="A155" s="265"/>
      <c r="B155" s="260"/>
      <c r="C155" s="255"/>
      <c r="D155" s="255"/>
      <c r="E155" s="256" t="s">
        <v>202</v>
      </c>
      <c r="F155" s="260"/>
      <c r="G155" s="260"/>
    </row>
    <row r="156" spans="1:8" ht="35.25" customHeight="1" x14ac:dyDescent="0.15">
      <c r="A156" s="265"/>
      <c r="B156" s="260"/>
      <c r="C156" s="256" t="s">
        <v>203</v>
      </c>
      <c r="D156" s="256" t="s">
        <v>204</v>
      </c>
      <c r="E156" s="256" t="s">
        <v>204</v>
      </c>
      <c r="F156" s="260"/>
      <c r="G156" s="260"/>
    </row>
    <row r="157" spans="1:8" ht="35.25" customHeight="1" x14ac:dyDescent="0.15">
      <c r="A157" s="265"/>
      <c r="B157" s="260"/>
      <c r="C157" s="274" t="s">
        <v>205</v>
      </c>
      <c r="D157" s="260" t="s">
        <v>206</v>
      </c>
      <c r="E157" s="256" t="s">
        <v>207</v>
      </c>
      <c r="F157" s="260"/>
      <c r="G157" s="260"/>
    </row>
    <row r="158" spans="1:8" ht="35.25" customHeight="1" x14ac:dyDescent="0.15">
      <c r="A158" s="265"/>
      <c r="B158" s="260"/>
      <c r="C158" s="274"/>
      <c r="D158" s="260"/>
      <c r="E158" s="256" t="s">
        <v>208</v>
      </c>
      <c r="F158" s="260"/>
      <c r="G158" s="260"/>
    </row>
    <row r="159" spans="1:8" ht="35.25" customHeight="1" x14ac:dyDescent="0.15">
      <c r="A159" s="265"/>
      <c r="B159" s="260"/>
      <c r="C159" s="275"/>
      <c r="D159" s="260"/>
      <c r="E159" s="256" t="s">
        <v>209</v>
      </c>
      <c r="F159" s="260"/>
      <c r="G159" s="260"/>
    </row>
    <row r="160" spans="1:8" ht="35.25" customHeight="1" x14ac:dyDescent="0.15">
      <c r="A160" s="265"/>
      <c r="B160" s="260"/>
      <c r="C160" s="274" t="s">
        <v>210</v>
      </c>
      <c r="D160" s="256" t="s">
        <v>211</v>
      </c>
      <c r="E160" s="256" t="s">
        <v>211</v>
      </c>
      <c r="F160" s="260"/>
      <c r="G160" s="260"/>
    </row>
    <row r="161" spans="1:8" ht="35.25" customHeight="1" x14ac:dyDescent="0.15">
      <c r="A161" s="266"/>
      <c r="B161" s="255"/>
      <c r="C161" s="255"/>
      <c r="D161" s="255" t="s">
        <v>212</v>
      </c>
      <c r="E161" s="255" t="s">
        <v>212</v>
      </c>
      <c r="F161" s="255"/>
      <c r="G161" s="255"/>
    </row>
    <row r="162" spans="1:8" ht="35.25" customHeight="1" x14ac:dyDescent="0.15">
      <c r="A162" s="264">
        <v>24</v>
      </c>
      <c r="B162" s="260" t="s">
        <v>213</v>
      </c>
      <c r="C162" s="256" t="s">
        <v>214</v>
      </c>
      <c r="D162" s="256" t="s">
        <v>215</v>
      </c>
      <c r="E162" s="256" t="s">
        <v>144</v>
      </c>
      <c r="F162" s="255" t="s">
        <v>12</v>
      </c>
      <c r="G162" s="252" t="s">
        <v>11</v>
      </c>
    </row>
    <row r="163" spans="1:8" ht="35.25" customHeight="1" x14ac:dyDescent="0.15">
      <c r="A163" s="265"/>
      <c r="B163" s="260"/>
      <c r="C163" s="256" t="s">
        <v>216</v>
      </c>
      <c r="D163" s="252" t="s">
        <v>217</v>
      </c>
      <c r="E163" s="256" t="s">
        <v>218</v>
      </c>
      <c r="F163" s="252" t="s">
        <v>23</v>
      </c>
      <c r="G163" s="260"/>
    </row>
    <row r="164" spans="1:8" ht="35.25" customHeight="1" x14ac:dyDescent="0.15">
      <c r="A164" s="265"/>
      <c r="B164" s="260"/>
      <c r="C164" s="256" t="s">
        <v>219</v>
      </c>
      <c r="D164" s="256" t="s">
        <v>220</v>
      </c>
      <c r="E164" s="256" t="s">
        <v>220</v>
      </c>
      <c r="F164" s="260"/>
      <c r="G164" s="260"/>
    </row>
    <row r="165" spans="1:8" ht="35.25" customHeight="1" x14ac:dyDescent="0.15">
      <c r="A165" s="266"/>
      <c r="B165" s="255"/>
      <c r="C165" s="255" t="s">
        <v>221</v>
      </c>
      <c r="D165" s="260" t="s">
        <v>221</v>
      </c>
      <c r="E165" s="70" t="s">
        <v>1018</v>
      </c>
      <c r="F165" s="255"/>
      <c r="G165" s="255"/>
    </row>
    <row r="166" spans="1:8" ht="35.25" customHeight="1" x14ac:dyDescent="0.15">
      <c r="A166" s="264">
        <v>25</v>
      </c>
      <c r="B166" s="74" t="s">
        <v>222</v>
      </c>
      <c r="C166" s="273" t="s">
        <v>223</v>
      </c>
      <c r="D166" s="252" t="s">
        <v>224</v>
      </c>
      <c r="E166" s="256" t="s">
        <v>144</v>
      </c>
      <c r="F166" s="256" t="s">
        <v>12</v>
      </c>
      <c r="G166" s="252" t="s">
        <v>11</v>
      </c>
    </row>
    <row r="167" spans="1:8" ht="35.25" customHeight="1" x14ac:dyDescent="0.15">
      <c r="A167" s="265"/>
      <c r="B167" s="260"/>
      <c r="C167" s="252" t="s">
        <v>225</v>
      </c>
      <c r="D167" s="252" t="s">
        <v>225</v>
      </c>
      <c r="E167" s="255" t="s">
        <v>226</v>
      </c>
      <c r="F167" s="256" t="s">
        <v>10</v>
      </c>
      <c r="G167" s="260"/>
    </row>
    <row r="168" spans="1:8" ht="35.25" customHeight="1" x14ac:dyDescent="0.15">
      <c r="A168" s="265"/>
      <c r="B168" s="260"/>
      <c r="C168" s="255"/>
      <c r="D168" s="255"/>
      <c r="E168" s="255" t="s">
        <v>1019</v>
      </c>
      <c r="F168" s="256" t="s">
        <v>5</v>
      </c>
      <c r="G168" s="260"/>
      <c r="H168" s="37"/>
    </row>
    <row r="169" spans="1:8" ht="39.75" customHeight="1" x14ac:dyDescent="0.15">
      <c r="A169" s="327"/>
      <c r="B169" s="255"/>
      <c r="C169" s="255" t="s">
        <v>1020</v>
      </c>
      <c r="D169" s="255" t="s">
        <v>1021</v>
      </c>
      <c r="E169" s="255" t="s">
        <v>1022</v>
      </c>
      <c r="F169" s="255" t="s">
        <v>981</v>
      </c>
      <c r="G169" s="253"/>
      <c r="H169" s="50"/>
    </row>
    <row r="170" spans="1:8" ht="35.25" customHeight="1" x14ac:dyDescent="0.15">
      <c r="A170" s="264">
        <v>26</v>
      </c>
      <c r="B170" s="74" t="s">
        <v>227</v>
      </c>
      <c r="C170" s="256" t="s">
        <v>228</v>
      </c>
      <c r="D170" s="256" t="s">
        <v>229</v>
      </c>
      <c r="E170" s="70" t="s">
        <v>144</v>
      </c>
      <c r="F170" s="252" t="s">
        <v>12</v>
      </c>
      <c r="G170" s="252" t="s">
        <v>11</v>
      </c>
    </row>
    <row r="171" spans="1:8" ht="35.25" customHeight="1" x14ac:dyDescent="0.15">
      <c r="A171" s="265"/>
      <c r="B171" s="260"/>
      <c r="C171" s="260" t="s">
        <v>230</v>
      </c>
      <c r="D171" s="260" t="s">
        <v>230</v>
      </c>
      <c r="E171" s="70" t="s">
        <v>231</v>
      </c>
      <c r="F171" s="252" t="s">
        <v>10</v>
      </c>
      <c r="G171" s="260"/>
      <c r="H171" s="40"/>
    </row>
    <row r="172" spans="1:8" ht="35.25" customHeight="1" x14ac:dyDescent="0.15">
      <c r="A172" s="265"/>
      <c r="B172" s="260"/>
      <c r="C172" s="274"/>
      <c r="D172" s="260"/>
      <c r="E172" s="70" t="s">
        <v>232</v>
      </c>
      <c r="F172" s="260"/>
      <c r="G172" s="260"/>
    </row>
    <row r="173" spans="1:8" ht="35.25" customHeight="1" x14ac:dyDescent="0.15">
      <c r="A173" s="265"/>
      <c r="B173" s="260"/>
      <c r="C173" s="255"/>
      <c r="D173" s="255"/>
      <c r="E173" s="70" t="s">
        <v>233</v>
      </c>
      <c r="F173" s="255"/>
      <c r="G173" s="260"/>
    </row>
    <row r="174" spans="1:8" ht="35.25" customHeight="1" x14ac:dyDescent="0.15">
      <c r="A174" s="266"/>
      <c r="B174" s="255"/>
      <c r="C174" s="255" t="s">
        <v>234</v>
      </c>
      <c r="D174" s="255" t="s">
        <v>234</v>
      </c>
      <c r="E174" s="70" t="s">
        <v>235</v>
      </c>
      <c r="F174" s="260" t="s">
        <v>10</v>
      </c>
      <c r="G174" s="255"/>
    </row>
    <row r="175" spans="1:8" ht="30" customHeight="1" x14ac:dyDescent="0.15">
      <c r="A175" s="264">
        <v>27</v>
      </c>
      <c r="B175" s="252" t="s">
        <v>236</v>
      </c>
      <c r="C175" s="273" t="s">
        <v>1023</v>
      </c>
      <c r="D175" s="252" t="s">
        <v>237</v>
      </c>
      <c r="E175" s="70" t="s">
        <v>238</v>
      </c>
      <c r="F175" s="252" t="s">
        <v>10</v>
      </c>
      <c r="G175" s="252" t="s">
        <v>11</v>
      </c>
    </row>
    <row r="176" spans="1:8" ht="36" customHeight="1" x14ac:dyDescent="0.15">
      <c r="A176" s="265"/>
      <c r="B176" s="260"/>
      <c r="C176" s="274"/>
      <c r="D176" s="260"/>
      <c r="E176" s="70" t="s">
        <v>239</v>
      </c>
      <c r="F176" s="255"/>
      <c r="G176" s="260"/>
    </row>
    <row r="177" spans="1:7" ht="30" customHeight="1" x14ac:dyDescent="0.15">
      <c r="A177" s="265"/>
      <c r="B177" s="260"/>
      <c r="C177" s="255"/>
      <c r="D177" s="255"/>
      <c r="E177" s="70" t="s">
        <v>144</v>
      </c>
      <c r="F177" s="260" t="s">
        <v>13</v>
      </c>
      <c r="G177" s="260"/>
    </row>
    <row r="178" spans="1:7" ht="43.5" customHeight="1" x14ac:dyDescent="0.15">
      <c r="A178" s="265"/>
      <c r="B178" s="260"/>
      <c r="C178" s="274" t="s">
        <v>240</v>
      </c>
      <c r="D178" s="260" t="s">
        <v>241</v>
      </c>
      <c r="E178" s="256" t="s">
        <v>242</v>
      </c>
      <c r="F178" s="75" t="s">
        <v>243</v>
      </c>
      <c r="G178" s="260"/>
    </row>
    <row r="179" spans="1:7" ht="29.25" customHeight="1" x14ac:dyDescent="0.15">
      <c r="A179" s="265"/>
      <c r="B179" s="260"/>
      <c r="C179" s="274"/>
      <c r="D179" s="274"/>
      <c r="E179" s="256" t="s">
        <v>244</v>
      </c>
      <c r="F179" s="255" t="s">
        <v>23</v>
      </c>
      <c r="G179" s="260"/>
    </row>
    <row r="180" spans="1:7" ht="30" customHeight="1" x14ac:dyDescent="0.15">
      <c r="A180" s="266"/>
      <c r="B180" s="255"/>
      <c r="C180" s="274"/>
      <c r="D180" s="274"/>
      <c r="E180" s="256" t="s">
        <v>144</v>
      </c>
      <c r="F180" s="255" t="s">
        <v>13</v>
      </c>
      <c r="G180" s="255"/>
    </row>
    <row r="181" spans="1:7" ht="28.5" customHeight="1" x14ac:dyDescent="0.15">
      <c r="A181" s="264">
        <v>28</v>
      </c>
      <c r="B181" s="252" t="s">
        <v>245</v>
      </c>
      <c r="C181" s="273" t="s">
        <v>246</v>
      </c>
      <c r="D181" s="273" t="s">
        <v>247</v>
      </c>
      <c r="E181" s="256" t="s">
        <v>248</v>
      </c>
      <c r="F181" s="256" t="s">
        <v>12</v>
      </c>
      <c r="G181" s="252" t="s">
        <v>11</v>
      </c>
    </row>
    <row r="182" spans="1:7" ht="30" customHeight="1" x14ac:dyDescent="0.15">
      <c r="A182" s="265"/>
      <c r="B182" s="260"/>
      <c r="C182" s="274"/>
      <c r="D182" s="274"/>
      <c r="E182" s="256" t="s">
        <v>249</v>
      </c>
      <c r="F182" s="255" t="s">
        <v>10</v>
      </c>
      <c r="G182" s="260"/>
    </row>
    <row r="183" spans="1:7" ht="30" customHeight="1" x14ac:dyDescent="0.15">
      <c r="A183" s="265"/>
      <c r="B183" s="260"/>
      <c r="C183" s="274"/>
      <c r="D183" s="274"/>
      <c r="E183" s="256" t="s">
        <v>250</v>
      </c>
      <c r="F183" s="255" t="s">
        <v>10</v>
      </c>
      <c r="G183" s="260"/>
    </row>
    <row r="184" spans="1:7" ht="30" customHeight="1" x14ac:dyDescent="0.15">
      <c r="A184" s="265"/>
      <c r="B184" s="260"/>
      <c r="C184" s="256" t="s">
        <v>251</v>
      </c>
      <c r="D184" s="256" t="s">
        <v>252</v>
      </c>
      <c r="E184" s="256" t="s">
        <v>253</v>
      </c>
      <c r="F184" s="256" t="s">
        <v>12</v>
      </c>
      <c r="G184" s="260"/>
    </row>
    <row r="185" spans="1:7" ht="30" customHeight="1" x14ac:dyDescent="0.15">
      <c r="A185" s="265"/>
      <c r="B185" s="260"/>
      <c r="C185" s="256" t="s">
        <v>254</v>
      </c>
      <c r="D185" s="70" t="s">
        <v>255</v>
      </c>
      <c r="E185" s="256" t="s">
        <v>256</v>
      </c>
      <c r="F185" s="255" t="s">
        <v>12</v>
      </c>
      <c r="G185" s="260"/>
    </row>
    <row r="186" spans="1:7" ht="45" customHeight="1" x14ac:dyDescent="0.15">
      <c r="A186" s="265"/>
      <c r="B186" s="260"/>
      <c r="C186" s="274" t="s">
        <v>257</v>
      </c>
      <c r="D186" s="274" t="s">
        <v>1494</v>
      </c>
      <c r="E186" s="252" t="s">
        <v>258</v>
      </c>
      <c r="F186" s="252" t="s">
        <v>12</v>
      </c>
      <c r="G186" s="260"/>
    </row>
    <row r="187" spans="1:7" ht="45" customHeight="1" x14ac:dyDescent="0.15">
      <c r="A187" s="265"/>
      <c r="B187" s="260"/>
      <c r="C187" s="274"/>
      <c r="D187" s="256" t="s">
        <v>259</v>
      </c>
      <c r="E187" s="256" t="s">
        <v>260</v>
      </c>
      <c r="F187" s="256" t="s">
        <v>12</v>
      </c>
      <c r="G187" s="260"/>
    </row>
    <row r="188" spans="1:7" ht="30" customHeight="1" x14ac:dyDescent="0.15">
      <c r="A188" s="265"/>
      <c r="B188" s="260"/>
      <c r="C188" s="274"/>
      <c r="D188" s="256" t="s">
        <v>261</v>
      </c>
      <c r="E188" s="255" t="s">
        <v>262</v>
      </c>
      <c r="F188" s="256" t="s">
        <v>12</v>
      </c>
      <c r="G188" s="260"/>
    </row>
    <row r="189" spans="1:7" ht="30" customHeight="1" x14ac:dyDescent="0.15">
      <c r="A189" s="265"/>
      <c r="B189" s="260"/>
      <c r="C189" s="274"/>
      <c r="D189" s="256" t="s">
        <v>263</v>
      </c>
      <c r="E189" s="256" t="s">
        <v>264</v>
      </c>
      <c r="F189" s="256" t="s">
        <v>12</v>
      </c>
      <c r="G189" s="260"/>
    </row>
    <row r="190" spans="1:7" ht="30" customHeight="1" x14ac:dyDescent="0.15">
      <c r="A190" s="265"/>
      <c r="B190" s="260"/>
      <c r="C190" s="274"/>
      <c r="D190" s="256" t="s">
        <v>265</v>
      </c>
      <c r="E190" s="256" t="s">
        <v>266</v>
      </c>
      <c r="F190" s="256" t="s">
        <v>12</v>
      </c>
      <c r="G190" s="260"/>
    </row>
    <row r="191" spans="1:7" ht="30" customHeight="1" x14ac:dyDescent="0.15">
      <c r="A191" s="265"/>
      <c r="B191" s="260"/>
      <c r="C191" s="252" t="s">
        <v>267</v>
      </c>
      <c r="D191" s="256" t="s">
        <v>268</v>
      </c>
      <c r="E191" s="256" t="s">
        <v>269</v>
      </c>
      <c r="F191" s="260" t="s">
        <v>12</v>
      </c>
      <c r="G191" s="260"/>
    </row>
    <row r="192" spans="1:7" ht="30" customHeight="1" x14ac:dyDescent="0.15">
      <c r="A192" s="265"/>
      <c r="B192" s="260"/>
      <c r="C192" s="260"/>
      <c r="D192" s="252" t="s">
        <v>270</v>
      </c>
      <c r="E192" s="256" t="s">
        <v>271</v>
      </c>
      <c r="F192" s="256" t="s">
        <v>12</v>
      </c>
      <c r="G192" s="260"/>
    </row>
    <row r="193" spans="1:8" ht="30" customHeight="1" x14ac:dyDescent="0.15">
      <c r="A193" s="265"/>
      <c r="B193" s="260"/>
      <c r="C193" s="260"/>
      <c r="D193" s="274"/>
      <c r="E193" s="256" t="s">
        <v>272</v>
      </c>
      <c r="F193" s="256" t="s">
        <v>12</v>
      </c>
      <c r="G193" s="260"/>
    </row>
    <row r="194" spans="1:8" ht="30" customHeight="1" x14ac:dyDescent="0.15">
      <c r="A194" s="265"/>
      <c r="B194" s="260"/>
      <c r="C194" s="260"/>
      <c r="D194" s="256" t="s">
        <v>273</v>
      </c>
      <c r="E194" s="256" t="s">
        <v>274</v>
      </c>
      <c r="F194" s="256" t="s">
        <v>12</v>
      </c>
      <c r="G194" s="260"/>
    </row>
    <row r="195" spans="1:8" ht="30" customHeight="1" x14ac:dyDescent="0.15">
      <c r="A195" s="265"/>
      <c r="B195" s="260"/>
      <c r="C195" s="260"/>
      <c r="D195" s="256" t="s">
        <v>275</v>
      </c>
      <c r="E195" s="256" t="s">
        <v>276</v>
      </c>
      <c r="F195" s="256" t="s">
        <v>12</v>
      </c>
      <c r="G195" s="260"/>
    </row>
    <row r="196" spans="1:8" ht="30" customHeight="1" x14ac:dyDescent="0.15">
      <c r="A196" s="265"/>
      <c r="B196" s="260"/>
      <c r="C196" s="255"/>
      <c r="D196" s="256" t="s">
        <v>277</v>
      </c>
      <c r="E196" s="256" t="s">
        <v>278</v>
      </c>
      <c r="F196" s="256" t="s">
        <v>12</v>
      </c>
      <c r="G196" s="260"/>
    </row>
    <row r="197" spans="1:8" ht="30" customHeight="1" x14ac:dyDescent="0.15">
      <c r="A197" s="265"/>
      <c r="B197" s="260"/>
      <c r="C197" s="252" t="s">
        <v>279</v>
      </c>
      <c r="D197" s="273" t="s">
        <v>280</v>
      </c>
      <c r="E197" s="256" t="s">
        <v>281</v>
      </c>
      <c r="F197" s="256" t="s">
        <v>10</v>
      </c>
      <c r="G197" s="260"/>
    </row>
    <row r="198" spans="1:8" ht="30" customHeight="1" x14ac:dyDescent="0.15">
      <c r="A198" s="265"/>
      <c r="B198" s="260"/>
      <c r="C198" s="255"/>
      <c r="D198" s="275"/>
      <c r="E198" s="256" t="s">
        <v>282</v>
      </c>
      <c r="F198" s="255" t="s">
        <v>10</v>
      </c>
      <c r="G198" s="260"/>
    </row>
    <row r="199" spans="1:8" ht="48" x14ac:dyDescent="0.15">
      <c r="A199" s="265"/>
      <c r="B199" s="311"/>
      <c r="C199" s="252" t="s">
        <v>1024</v>
      </c>
      <c r="D199" s="275" t="s">
        <v>1025</v>
      </c>
      <c r="E199" s="256" t="s">
        <v>1026</v>
      </c>
      <c r="F199" s="255" t="s">
        <v>1027</v>
      </c>
      <c r="G199" s="260"/>
      <c r="H199" s="37"/>
    </row>
    <row r="200" spans="1:8" ht="30" customHeight="1" x14ac:dyDescent="0.15">
      <c r="A200" s="265"/>
      <c r="B200" s="260"/>
      <c r="C200" s="256" t="s">
        <v>283</v>
      </c>
      <c r="D200" s="256" t="s">
        <v>284</v>
      </c>
      <c r="E200" s="256" t="s">
        <v>285</v>
      </c>
      <c r="F200" s="255" t="s">
        <v>25</v>
      </c>
      <c r="G200" s="260"/>
    </row>
    <row r="201" spans="1:8" ht="30" customHeight="1" x14ac:dyDescent="0.15">
      <c r="A201" s="265"/>
      <c r="B201" s="260"/>
      <c r="C201" s="256" t="s">
        <v>286</v>
      </c>
      <c r="D201" s="256" t="s">
        <v>287</v>
      </c>
      <c r="E201" s="256" t="s">
        <v>288</v>
      </c>
      <c r="F201" s="255" t="s">
        <v>12</v>
      </c>
      <c r="G201" s="260"/>
    </row>
    <row r="202" spans="1:8" ht="30" customHeight="1" x14ac:dyDescent="0.15">
      <c r="A202" s="265"/>
      <c r="B202" s="260"/>
      <c r="C202" s="256" t="s">
        <v>289</v>
      </c>
      <c r="D202" s="256" t="s">
        <v>290</v>
      </c>
      <c r="E202" s="256" t="s">
        <v>291</v>
      </c>
      <c r="F202" s="255" t="s">
        <v>12</v>
      </c>
      <c r="G202" s="260"/>
    </row>
    <row r="203" spans="1:8" ht="30" customHeight="1" x14ac:dyDescent="0.15">
      <c r="A203" s="266"/>
      <c r="B203" s="255"/>
      <c r="C203" s="260" t="s">
        <v>360</v>
      </c>
      <c r="D203" s="252" t="s">
        <v>361</v>
      </c>
      <c r="E203" s="70" t="s">
        <v>144</v>
      </c>
      <c r="F203" s="255" t="s">
        <v>13</v>
      </c>
      <c r="G203" s="255"/>
    </row>
    <row r="204" spans="1:8" ht="72" x14ac:dyDescent="0.15">
      <c r="A204" s="265">
        <v>29</v>
      </c>
      <c r="B204" s="260" t="s">
        <v>1028</v>
      </c>
      <c r="C204" s="348" t="s">
        <v>297</v>
      </c>
      <c r="D204" s="348" t="s">
        <v>298</v>
      </c>
      <c r="E204" s="256" t="s">
        <v>299</v>
      </c>
      <c r="F204" s="255" t="s">
        <v>1029</v>
      </c>
      <c r="G204" s="252" t="s">
        <v>11</v>
      </c>
    </row>
    <row r="205" spans="1:8" ht="72" x14ac:dyDescent="0.15">
      <c r="A205" s="266"/>
      <c r="B205" s="255"/>
      <c r="C205" s="350"/>
      <c r="D205" s="350"/>
      <c r="E205" s="256" t="s">
        <v>300</v>
      </c>
      <c r="F205" s="255" t="s">
        <v>1030</v>
      </c>
      <c r="G205" s="255"/>
    </row>
    <row r="206" spans="1:8" ht="47.25" customHeight="1" x14ac:dyDescent="0.15">
      <c r="A206" s="293">
        <v>30</v>
      </c>
      <c r="B206" s="70" t="s">
        <v>400</v>
      </c>
      <c r="C206" s="256" t="s">
        <v>401</v>
      </c>
      <c r="D206" s="256" t="s">
        <v>402</v>
      </c>
      <c r="E206" s="256" t="s">
        <v>399</v>
      </c>
      <c r="F206" s="256" t="s">
        <v>366</v>
      </c>
      <c r="G206" s="256" t="s">
        <v>382</v>
      </c>
      <c r="H206" s="47"/>
    </row>
    <row r="207" spans="1:8" ht="30.75" customHeight="1" x14ac:dyDescent="0.15">
      <c r="A207" s="267">
        <v>31</v>
      </c>
      <c r="B207" s="348" t="s">
        <v>56</v>
      </c>
      <c r="C207" s="252" t="s">
        <v>15</v>
      </c>
      <c r="D207" s="256" t="s">
        <v>16</v>
      </c>
      <c r="E207" s="256" t="s">
        <v>14</v>
      </c>
      <c r="F207" s="256" t="s">
        <v>26</v>
      </c>
      <c r="G207" s="256" t="s">
        <v>945</v>
      </c>
      <c r="H207" s="47"/>
    </row>
    <row r="208" spans="1:8" ht="30" customHeight="1" x14ac:dyDescent="0.15">
      <c r="A208" s="308"/>
      <c r="B208" s="349"/>
      <c r="C208" s="348" t="s">
        <v>57</v>
      </c>
      <c r="D208" s="348" t="s">
        <v>58</v>
      </c>
      <c r="E208" s="256" t="s">
        <v>59</v>
      </c>
      <c r="F208" s="256" t="s">
        <v>26</v>
      </c>
      <c r="G208" s="256" t="s">
        <v>945</v>
      </c>
      <c r="H208" s="44"/>
    </row>
    <row r="209" spans="1:9" ht="30" customHeight="1" x14ac:dyDescent="0.15">
      <c r="A209" s="308"/>
      <c r="B209" s="349"/>
      <c r="C209" s="349"/>
      <c r="D209" s="349"/>
      <c r="E209" s="256" t="s">
        <v>60</v>
      </c>
      <c r="F209" s="256" t="s">
        <v>9</v>
      </c>
      <c r="G209" s="252" t="s">
        <v>6</v>
      </c>
    </row>
    <row r="210" spans="1:9" ht="45" customHeight="1" x14ac:dyDescent="0.15">
      <c r="A210" s="308"/>
      <c r="B210" s="349"/>
      <c r="C210" s="350"/>
      <c r="D210" s="350"/>
      <c r="E210" s="256" t="s">
        <v>61</v>
      </c>
      <c r="F210" s="256" t="s">
        <v>62</v>
      </c>
      <c r="G210" s="260"/>
    </row>
    <row r="211" spans="1:9" ht="54.75" customHeight="1" x14ac:dyDescent="0.15">
      <c r="A211" s="268"/>
      <c r="B211" s="350"/>
      <c r="C211" s="256" t="s">
        <v>17</v>
      </c>
      <c r="D211" s="256" t="s">
        <v>18</v>
      </c>
      <c r="E211" s="256" t="s">
        <v>63</v>
      </c>
      <c r="F211" s="256" t="s">
        <v>9</v>
      </c>
      <c r="G211" s="255"/>
    </row>
    <row r="212" spans="1:9" s="49" customFormat="1" ht="35.25" customHeight="1" x14ac:dyDescent="0.15">
      <c r="A212" s="76">
        <v>32</v>
      </c>
      <c r="B212" s="77" t="s">
        <v>367</v>
      </c>
      <c r="C212" s="78" t="s">
        <v>368</v>
      </c>
      <c r="D212" s="61" t="s">
        <v>1031</v>
      </c>
      <c r="E212" s="61" t="s">
        <v>1032</v>
      </c>
      <c r="F212" s="60" t="s">
        <v>26</v>
      </c>
      <c r="G212" s="315" t="s">
        <v>945</v>
      </c>
      <c r="H212" s="48"/>
      <c r="I212" s="41"/>
    </row>
    <row r="213" spans="1:9" s="49" customFormat="1" ht="46.5" customHeight="1" x14ac:dyDescent="0.15">
      <c r="A213" s="55"/>
      <c r="B213" s="79"/>
      <c r="C213" s="61"/>
      <c r="D213" s="61" t="s">
        <v>369</v>
      </c>
      <c r="E213" s="61" t="s">
        <v>1033</v>
      </c>
      <c r="F213" s="61" t="s">
        <v>806</v>
      </c>
      <c r="G213" s="80" t="s">
        <v>6</v>
      </c>
      <c r="H213" s="48"/>
      <c r="I213" s="41"/>
    </row>
    <row r="214" spans="1:9" ht="42" customHeight="1" x14ac:dyDescent="0.15">
      <c r="A214" s="293">
        <v>33</v>
      </c>
      <c r="B214" s="70" t="s">
        <v>362</v>
      </c>
      <c r="C214" s="256" t="s">
        <v>363</v>
      </c>
      <c r="D214" s="256" t="s">
        <v>364</v>
      </c>
      <c r="E214" s="60" t="s">
        <v>1292</v>
      </c>
      <c r="F214" s="60" t="s">
        <v>366</v>
      </c>
      <c r="G214" s="80" t="s">
        <v>6</v>
      </c>
      <c r="H214" s="48"/>
    </row>
    <row r="215" spans="1:9" ht="38.25" customHeight="1" x14ac:dyDescent="0.15">
      <c r="A215" s="267">
        <v>34</v>
      </c>
      <c r="B215" s="351" t="s">
        <v>807</v>
      </c>
      <c r="C215" s="348" t="s">
        <v>370</v>
      </c>
      <c r="D215" s="348" t="s">
        <v>371</v>
      </c>
      <c r="E215" s="256" t="s">
        <v>1034</v>
      </c>
      <c r="F215" s="256" t="s">
        <v>373</v>
      </c>
      <c r="G215" s="315" t="s">
        <v>945</v>
      </c>
      <c r="H215" s="50"/>
    </row>
    <row r="216" spans="1:9" ht="24" x14ac:dyDescent="0.15">
      <c r="A216" s="308"/>
      <c r="B216" s="352"/>
      <c r="C216" s="349"/>
      <c r="D216" s="349"/>
      <c r="E216" s="256" t="s">
        <v>374</v>
      </c>
      <c r="F216" s="256" t="s">
        <v>808</v>
      </c>
      <c r="G216" s="314" t="s">
        <v>6</v>
      </c>
      <c r="H216" s="24"/>
    </row>
    <row r="217" spans="1:9" ht="36" x14ac:dyDescent="0.15">
      <c r="A217" s="308"/>
      <c r="B217" s="352"/>
      <c r="C217" s="349"/>
      <c r="D217" s="354" t="s">
        <v>375</v>
      </c>
      <c r="E217" s="256" t="s">
        <v>376</v>
      </c>
      <c r="F217" s="256" t="s">
        <v>373</v>
      </c>
      <c r="G217" s="315" t="s">
        <v>945</v>
      </c>
      <c r="H217" s="24"/>
    </row>
    <row r="218" spans="1:9" ht="24" x14ac:dyDescent="0.15">
      <c r="A218" s="308"/>
      <c r="B218" s="352"/>
      <c r="C218" s="349"/>
      <c r="D218" s="354"/>
      <c r="E218" s="256" t="s">
        <v>377</v>
      </c>
      <c r="F218" s="252" t="s">
        <v>808</v>
      </c>
      <c r="G218" s="304" t="s">
        <v>6</v>
      </c>
      <c r="H218" s="24"/>
    </row>
    <row r="219" spans="1:9" ht="27.75" customHeight="1" x14ac:dyDescent="0.15">
      <c r="A219" s="308"/>
      <c r="B219" s="352"/>
      <c r="C219" s="349"/>
      <c r="D219" s="260" t="s">
        <v>378</v>
      </c>
      <c r="E219" s="256" t="s">
        <v>379</v>
      </c>
      <c r="F219" s="260"/>
      <c r="G219" s="269"/>
      <c r="H219" s="24"/>
    </row>
    <row r="220" spans="1:9" ht="27.75" customHeight="1" x14ac:dyDescent="0.15">
      <c r="A220" s="268"/>
      <c r="B220" s="353"/>
      <c r="C220" s="350"/>
      <c r="D220" s="256" t="s">
        <v>380</v>
      </c>
      <c r="E220" s="256" t="s">
        <v>381</v>
      </c>
      <c r="F220" s="255"/>
      <c r="G220" s="253"/>
      <c r="H220" s="24"/>
    </row>
    <row r="221" spans="1:9" ht="27.75" customHeight="1" x14ac:dyDescent="0.15">
      <c r="A221" s="308">
        <v>35</v>
      </c>
      <c r="B221" s="81" t="s">
        <v>1513</v>
      </c>
      <c r="C221" s="81" t="s">
        <v>1514</v>
      </c>
      <c r="D221" s="8" t="s">
        <v>1515</v>
      </c>
      <c r="E221" s="81" t="s">
        <v>1524</v>
      </c>
      <c r="F221" s="8" t="s">
        <v>13</v>
      </c>
      <c r="G221" s="8" t="s">
        <v>6</v>
      </c>
      <c r="H221" s="24"/>
    </row>
    <row r="222" spans="1:9" s="28" customFormat="1" ht="41.25" customHeight="1" x14ac:dyDescent="0.15">
      <c r="A222" s="264">
        <v>36</v>
      </c>
      <c r="B222" s="252" t="s">
        <v>383</v>
      </c>
      <c r="C222" s="252" t="s">
        <v>384</v>
      </c>
      <c r="D222" s="3" t="s">
        <v>385</v>
      </c>
      <c r="E222" s="345"/>
      <c r="F222" s="257" t="s">
        <v>386</v>
      </c>
      <c r="G222" s="294" t="s">
        <v>382</v>
      </c>
      <c r="H222" s="32"/>
    </row>
    <row r="223" spans="1:9" s="28" customFormat="1" ht="41.25" customHeight="1" x14ac:dyDescent="0.15">
      <c r="A223" s="265"/>
      <c r="B223" s="260"/>
      <c r="C223" s="260"/>
      <c r="D223" s="1" t="s">
        <v>387</v>
      </c>
      <c r="E223" s="346"/>
      <c r="F223" s="262"/>
      <c r="G223" s="297"/>
      <c r="H223" s="32"/>
    </row>
    <row r="224" spans="1:9" s="28" customFormat="1" ht="36.75" customHeight="1" x14ac:dyDescent="0.15">
      <c r="A224" s="265"/>
      <c r="B224" s="260"/>
      <c r="C224" s="260"/>
      <c r="D224" s="1" t="s">
        <v>388</v>
      </c>
      <c r="E224" s="346"/>
      <c r="F224" s="262"/>
      <c r="G224" s="297"/>
      <c r="H224" s="32"/>
    </row>
    <row r="225" spans="1:8" s="28" customFormat="1" ht="51.75" customHeight="1" x14ac:dyDescent="0.15">
      <c r="A225" s="265"/>
      <c r="B225" s="260"/>
      <c r="C225" s="260"/>
      <c r="D225" s="1" t="s">
        <v>389</v>
      </c>
      <c r="E225" s="346"/>
      <c r="F225" s="262"/>
      <c r="G225" s="297"/>
      <c r="H225" s="32"/>
    </row>
    <row r="226" spans="1:8" s="28" customFormat="1" ht="46.5" customHeight="1" x14ac:dyDescent="0.15">
      <c r="A226" s="265"/>
      <c r="B226" s="260"/>
      <c r="C226" s="260"/>
      <c r="D226" s="1" t="s">
        <v>390</v>
      </c>
      <c r="E226" s="346"/>
      <c r="F226" s="262"/>
      <c r="G226" s="297"/>
      <c r="H226" s="32"/>
    </row>
    <row r="227" spans="1:8" s="28" customFormat="1" ht="90" customHeight="1" x14ac:dyDescent="0.15">
      <c r="A227" s="266"/>
      <c r="B227" s="255"/>
      <c r="C227" s="255"/>
      <c r="D227" s="2" t="s">
        <v>391</v>
      </c>
      <c r="E227" s="347"/>
      <c r="F227" s="263"/>
      <c r="G227" s="295"/>
      <c r="H227" s="32"/>
    </row>
  </sheetData>
  <mergeCells count="43">
    <mergeCell ref="D11:D12"/>
    <mergeCell ref="A1:G1"/>
    <mergeCell ref="A3:B3"/>
    <mergeCell ref="D4:D5"/>
    <mergeCell ref="D6:D7"/>
    <mergeCell ref="D8:D9"/>
    <mergeCell ref="D22:D24"/>
    <mergeCell ref="C26:C28"/>
    <mergeCell ref="D26:D28"/>
    <mergeCell ref="B55:B57"/>
    <mergeCell ref="C55:C57"/>
    <mergeCell ref="D55:D56"/>
    <mergeCell ref="F55:F56"/>
    <mergeCell ref="G55:G57"/>
    <mergeCell ref="F67:F68"/>
    <mergeCell ref="D72:D73"/>
    <mergeCell ref="A74:A79"/>
    <mergeCell ref="B74:B79"/>
    <mergeCell ref="C74:C76"/>
    <mergeCell ref="D75:D76"/>
    <mergeCell ref="C77:C79"/>
    <mergeCell ref="F77:F78"/>
    <mergeCell ref="D78:D79"/>
    <mergeCell ref="G80:G81"/>
    <mergeCell ref="G82:G83"/>
    <mergeCell ref="A85:A86"/>
    <mergeCell ref="B85:B86"/>
    <mergeCell ref="F85:F86"/>
    <mergeCell ref="G85:G86"/>
    <mergeCell ref="G92:G99"/>
    <mergeCell ref="B113:B114"/>
    <mergeCell ref="D133:D134"/>
    <mergeCell ref="F147:F149"/>
    <mergeCell ref="C204:C205"/>
    <mergeCell ref="D204:D205"/>
    <mergeCell ref="E222:E227"/>
    <mergeCell ref="B207:B211"/>
    <mergeCell ref="C208:C210"/>
    <mergeCell ref="D208:D210"/>
    <mergeCell ref="B215:B220"/>
    <mergeCell ref="C215:C220"/>
    <mergeCell ref="D215:D216"/>
    <mergeCell ref="D217:D218"/>
  </mergeCells>
  <phoneticPr fontId="13"/>
  <pageMargins left="0.7" right="0.7" top="0.75" bottom="0.75" header="0.3" footer="0.3"/>
  <pageSetup paperSize="9" scale="7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EAEA4-9657-4AA2-8665-628B46238314}">
  <sheetPr>
    <pageSetUpPr fitToPage="1"/>
  </sheetPr>
  <dimension ref="A1:IN227"/>
  <sheetViews>
    <sheetView view="pageBreakPreview" zoomScale="70" zoomScaleNormal="75" zoomScaleSheetLayoutView="70" workbookViewId="0">
      <pane xSplit="4" ySplit="3" topLeftCell="E5" activePane="bottomRight" state="frozen"/>
      <selection activeCell="A3" sqref="A3:G227"/>
      <selection pane="topRight" activeCell="A3" sqref="A3:G227"/>
      <selection pane="bottomLeft" activeCell="A3" sqref="A3:G227"/>
      <selection pane="bottomRight" activeCell="A2" sqref="A2"/>
    </sheetView>
  </sheetViews>
  <sheetFormatPr defaultRowHeight="13.5" x14ac:dyDescent="0.15"/>
  <cols>
    <col min="1" max="1" width="2.75" style="18" customWidth="1"/>
    <col min="2" max="2" width="14.625" style="15" customWidth="1"/>
    <col min="3" max="3" width="19.625" style="15" customWidth="1"/>
    <col min="4" max="4" width="27.75" style="15" customWidth="1"/>
    <col min="5" max="5" width="31" style="15" customWidth="1"/>
    <col min="6" max="6" width="8.875" style="15" customWidth="1"/>
    <col min="7" max="7" width="11" style="15" customWidth="1"/>
    <col min="8" max="16384" width="9" style="15"/>
  </cols>
  <sheetData>
    <row r="1" spans="1:248" ht="32.25" customHeight="1" x14ac:dyDescent="0.15">
      <c r="A1" s="15"/>
      <c r="B1" s="456" t="s">
        <v>1526</v>
      </c>
      <c r="C1" s="456"/>
      <c r="D1" s="456"/>
      <c r="E1" s="456"/>
      <c r="F1" s="456"/>
      <c r="G1" s="456"/>
    </row>
    <row r="2" spans="1:248" x14ac:dyDescent="0.15">
      <c r="B2" s="18"/>
      <c r="G2" s="251">
        <v>46092</v>
      </c>
    </row>
    <row r="3" spans="1:248" s="18" customFormat="1" ht="44.25" customHeight="1" thickBot="1" x14ac:dyDescent="0.2">
      <c r="A3" s="369" t="s">
        <v>1</v>
      </c>
      <c r="B3" s="370"/>
      <c r="C3" s="16" t="s">
        <v>0</v>
      </c>
      <c r="D3" s="16" t="s">
        <v>3</v>
      </c>
      <c r="E3" s="17" t="s">
        <v>2</v>
      </c>
      <c r="F3" s="16" t="s">
        <v>4</v>
      </c>
      <c r="G3" s="13" t="s">
        <v>1358</v>
      </c>
    </row>
    <row r="4" spans="1:248" ht="42" customHeight="1" thickTop="1" x14ac:dyDescent="0.15">
      <c r="A4" s="208">
        <v>1</v>
      </c>
      <c r="B4" s="200" t="s">
        <v>1293</v>
      </c>
      <c r="C4" s="200" t="s">
        <v>1294</v>
      </c>
      <c r="D4" s="200" t="s">
        <v>754</v>
      </c>
      <c r="E4" s="201" t="s">
        <v>755</v>
      </c>
      <c r="F4" s="54" t="s">
        <v>23</v>
      </c>
      <c r="G4" s="54" t="s">
        <v>11</v>
      </c>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row>
    <row r="5" spans="1:248" ht="48" x14ac:dyDescent="0.15">
      <c r="A5" s="202"/>
      <c r="B5" s="262"/>
      <c r="C5" s="262"/>
      <c r="D5" s="203"/>
      <c r="E5" s="201" t="s">
        <v>1295</v>
      </c>
      <c r="F5" s="54" t="s">
        <v>10</v>
      </c>
      <c r="G5" s="54" t="s">
        <v>11</v>
      </c>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row>
    <row r="6" spans="1:248" ht="33.75" customHeight="1" x14ac:dyDescent="0.15">
      <c r="A6" s="202"/>
      <c r="B6" s="297"/>
      <c r="C6" s="262"/>
      <c r="D6" s="204" t="s">
        <v>1527</v>
      </c>
      <c r="E6" s="205" t="s">
        <v>1296</v>
      </c>
      <c r="F6" s="54" t="s">
        <v>5</v>
      </c>
      <c r="G6" s="54" t="s">
        <v>6</v>
      </c>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row>
    <row r="7" spans="1:248" ht="32.25" customHeight="1" x14ac:dyDescent="0.15">
      <c r="A7" s="202"/>
      <c r="B7" s="297"/>
      <c r="C7" s="262"/>
      <c r="D7" s="200" t="s">
        <v>756</v>
      </c>
      <c r="E7" s="205" t="s">
        <v>1495</v>
      </c>
      <c r="F7" s="54" t="s">
        <v>23</v>
      </c>
      <c r="G7" s="54" t="s">
        <v>11</v>
      </c>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row>
    <row r="8" spans="1:248" ht="32.25" customHeight="1" x14ac:dyDescent="0.15">
      <c r="A8" s="202"/>
      <c r="B8" s="297"/>
      <c r="C8" s="262"/>
      <c r="D8" s="203"/>
      <c r="E8" s="205" t="s">
        <v>1484</v>
      </c>
      <c r="F8" s="54" t="s">
        <v>13</v>
      </c>
      <c r="G8" s="54" t="s">
        <v>11</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row>
    <row r="9" spans="1:248" ht="32.25" customHeight="1" x14ac:dyDescent="0.15">
      <c r="A9" s="202"/>
      <c r="B9" s="297"/>
      <c r="C9" s="262"/>
      <c r="D9" s="204" t="s">
        <v>1528</v>
      </c>
      <c r="E9" s="205" t="s">
        <v>1529</v>
      </c>
      <c r="F9" s="54" t="s">
        <v>20</v>
      </c>
      <c r="G9" s="54" t="s">
        <v>6</v>
      </c>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row>
    <row r="10" spans="1:248" ht="54.75" customHeight="1" x14ac:dyDescent="0.15">
      <c r="A10" s="202"/>
      <c r="B10" s="297"/>
      <c r="C10" s="257" t="s">
        <v>1297</v>
      </c>
      <c r="D10" s="200" t="s">
        <v>757</v>
      </c>
      <c r="E10" s="206" t="s">
        <v>758</v>
      </c>
      <c r="F10" s="54" t="s">
        <v>759</v>
      </c>
      <c r="G10" s="54" t="s">
        <v>11</v>
      </c>
      <c r="H10" s="209"/>
      <c r="I10" s="209"/>
      <c r="J10" s="209"/>
      <c r="K10" s="210"/>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row>
    <row r="11" spans="1:248" ht="72" x14ac:dyDescent="0.15">
      <c r="A11" s="202"/>
      <c r="B11" s="297"/>
      <c r="C11" s="207"/>
      <c r="D11" s="200" t="s">
        <v>1530</v>
      </c>
      <c r="E11" s="206" t="s">
        <v>1298</v>
      </c>
      <c r="F11" s="64" t="s">
        <v>13</v>
      </c>
      <c r="G11" s="64" t="s">
        <v>11</v>
      </c>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209"/>
      <c r="GS11" s="209"/>
      <c r="GT11" s="209"/>
      <c r="GU11" s="209"/>
      <c r="GV11" s="209"/>
      <c r="GW11" s="209"/>
      <c r="GX11" s="209"/>
      <c r="GY11" s="209"/>
      <c r="GZ11" s="209"/>
      <c r="HA11" s="209"/>
      <c r="HB11" s="209"/>
      <c r="HC11" s="209"/>
      <c r="HD11" s="209"/>
      <c r="HE11" s="209"/>
      <c r="HF11" s="209"/>
      <c r="HG11" s="209"/>
      <c r="HH11" s="209"/>
      <c r="HI11" s="209"/>
      <c r="HJ11" s="209"/>
      <c r="HK11" s="209"/>
      <c r="HL11" s="209"/>
      <c r="HM11" s="209"/>
      <c r="HN11" s="209"/>
      <c r="HO11" s="209"/>
      <c r="HP11" s="209"/>
      <c r="HQ11" s="209"/>
      <c r="HR11" s="209"/>
      <c r="HS11" s="209"/>
      <c r="HT11" s="209"/>
      <c r="HU11" s="209"/>
      <c r="HV11" s="209"/>
      <c r="HW11" s="209"/>
      <c r="HX11" s="209"/>
      <c r="HY11" s="209"/>
      <c r="HZ11" s="209"/>
      <c r="IA11" s="209"/>
      <c r="IB11" s="209"/>
      <c r="IC11" s="209"/>
      <c r="ID11" s="209"/>
      <c r="IE11" s="209"/>
      <c r="IF11" s="209"/>
      <c r="IG11" s="209"/>
      <c r="IH11" s="209"/>
      <c r="II11" s="209"/>
      <c r="IJ11" s="209"/>
      <c r="IK11" s="209"/>
      <c r="IL11" s="209"/>
      <c r="IM11" s="209"/>
      <c r="IN11" s="209"/>
    </row>
    <row r="12" spans="1:248" ht="69.75" customHeight="1" x14ac:dyDescent="0.15">
      <c r="A12" s="319">
        <v>2</v>
      </c>
      <c r="B12" s="134" t="s">
        <v>760</v>
      </c>
      <c r="C12" s="134" t="s">
        <v>761</v>
      </c>
      <c r="D12" s="134" t="s">
        <v>762</v>
      </c>
      <c r="E12" s="134" t="s">
        <v>1299</v>
      </c>
      <c r="F12" s="54" t="s">
        <v>23</v>
      </c>
      <c r="G12" s="54" t="s">
        <v>11</v>
      </c>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c r="IN12" s="209"/>
    </row>
    <row r="13" spans="1:248" ht="48" x14ac:dyDescent="0.15">
      <c r="A13" s="360">
        <v>3</v>
      </c>
      <c r="B13" s="262" t="s">
        <v>605</v>
      </c>
      <c r="C13" s="257" t="s">
        <v>317</v>
      </c>
      <c r="D13" s="262" t="s">
        <v>320</v>
      </c>
      <c r="E13" s="1" t="s">
        <v>1187</v>
      </c>
      <c r="F13" s="507" t="s">
        <v>1576</v>
      </c>
      <c r="G13" s="257" t="s">
        <v>606</v>
      </c>
    </row>
    <row r="14" spans="1:248" ht="72" x14ac:dyDescent="0.15">
      <c r="A14" s="360"/>
      <c r="B14" s="258"/>
      <c r="C14" s="257" t="s">
        <v>323</v>
      </c>
      <c r="D14" s="362" t="s">
        <v>324</v>
      </c>
      <c r="E14" s="298" t="s">
        <v>1261</v>
      </c>
      <c r="F14" s="298" t="s">
        <v>12</v>
      </c>
      <c r="G14" s="252" t="s">
        <v>606</v>
      </c>
    </row>
    <row r="15" spans="1:248" ht="228" x14ac:dyDescent="0.15">
      <c r="A15" s="360"/>
      <c r="B15" s="258"/>
      <c r="C15" s="258"/>
      <c r="D15" s="365"/>
      <c r="E15" s="298" t="s">
        <v>1565</v>
      </c>
      <c r="F15" s="298" t="s">
        <v>10</v>
      </c>
      <c r="G15" s="260"/>
    </row>
    <row r="16" spans="1:248" ht="24" x14ac:dyDescent="0.15">
      <c r="A16" s="360"/>
      <c r="B16" s="258"/>
      <c r="C16" s="258"/>
      <c r="D16" s="366"/>
      <c r="E16" s="263" t="s">
        <v>1262</v>
      </c>
      <c r="F16" s="504" t="s">
        <v>1576</v>
      </c>
      <c r="G16" s="260"/>
    </row>
    <row r="17" spans="1:8" ht="24" x14ac:dyDescent="0.15">
      <c r="A17" s="360"/>
      <c r="B17" s="258"/>
      <c r="C17" s="259"/>
      <c r="D17" s="263" t="s">
        <v>326</v>
      </c>
      <c r="E17" s="263" t="s">
        <v>1263</v>
      </c>
      <c r="F17" s="263" t="s">
        <v>10</v>
      </c>
      <c r="G17" s="255"/>
    </row>
    <row r="18" spans="1:8" ht="36" x14ac:dyDescent="0.15">
      <c r="A18" s="455">
        <v>4</v>
      </c>
      <c r="B18" s="351" t="s">
        <v>672</v>
      </c>
      <c r="C18" s="348" t="s">
        <v>673</v>
      </c>
      <c r="D18" s="252" t="s">
        <v>674</v>
      </c>
      <c r="E18" s="252" t="s">
        <v>1264</v>
      </c>
      <c r="F18" s="252" t="s">
        <v>373</v>
      </c>
      <c r="G18" s="315" t="s">
        <v>945</v>
      </c>
    </row>
    <row r="19" spans="1:8" ht="36" x14ac:dyDescent="0.15">
      <c r="A19" s="455"/>
      <c r="B19" s="352"/>
      <c r="C19" s="349"/>
      <c r="D19" s="256" t="s">
        <v>676</v>
      </c>
      <c r="E19" s="256" t="s">
        <v>1265</v>
      </c>
      <c r="F19" s="256" t="s">
        <v>678</v>
      </c>
      <c r="G19" s="252" t="s">
        <v>382</v>
      </c>
    </row>
    <row r="20" spans="1:8" ht="24" x14ac:dyDescent="0.15">
      <c r="A20" s="455"/>
      <c r="B20" s="352"/>
      <c r="C20" s="349"/>
      <c r="D20" s="256" t="s">
        <v>679</v>
      </c>
      <c r="E20" s="256" t="s">
        <v>680</v>
      </c>
      <c r="F20" s="257" t="s">
        <v>681</v>
      </c>
      <c r="G20" s="62"/>
    </row>
    <row r="21" spans="1:8" ht="48" x14ac:dyDescent="0.15">
      <c r="A21" s="455"/>
      <c r="B21" s="352"/>
      <c r="C21" s="349"/>
      <c r="D21" s="260" t="s">
        <v>802</v>
      </c>
      <c r="E21" s="256" t="s">
        <v>1531</v>
      </c>
      <c r="F21" s="257" t="s">
        <v>1571</v>
      </c>
      <c r="G21" s="256" t="s">
        <v>1532</v>
      </c>
    </row>
    <row r="22" spans="1:8" ht="36" x14ac:dyDescent="0.15">
      <c r="A22" s="455"/>
      <c r="B22" s="353"/>
      <c r="C22" s="349"/>
      <c r="D22" s="255"/>
      <c r="E22" s="256" t="s">
        <v>1266</v>
      </c>
      <c r="F22" s="315" t="s">
        <v>366</v>
      </c>
      <c r="G22" s="261" t="s">
        <v>6</v>
      </c>
    </row>
    <row r="23" spans="1:8" ht="48" x14ac:dyDescent="0.15">
      <c r="A23" s="319">
        <v>5</v>
      </c>
      <c r="B23" s="70" t="s">
        <v>400</v>
      </c>
      <c r="C23" s="256" t="s">
        <v>401</v>
      </c>
      <c r="D23" s="256" t="s">
        <v>402</v>
      </c>
      <c r="E23" s="256" t="s">
        <v>1267</v>
      </c>
      <c r="F23" s="256" t="s">
        <v>366</v>
      </c>
      <c r="G23" s="256" t="s">
        <v>382</v>
      </c>
    </row>
    <row r="24" spans="1:8" ht="36" x14ac:dyDescent="0.15">
      <c r="A24" s="455">
        <v>6</v>
      </c>
      <c r="B24" s="351" t="s">
        <v>689</v>
      </c>
      <c r="C24" s="252" t="s">
        <v>15</v>
      </c>
      <c r="D24" s="252" t="s">
        <v>16</v>
      </c>
      <c r="E24" s="256" t="s">
        <v>14</v>
      </c>
      <c r="F24" s="252" t="s">
        <v>1268</v>
      </c>
      <c r="G24" s="315" t="s">
        <v>945</v>
      </c>
    </row>
    <row r="25" spans="1:8" ht="36" x14ac:dyDescent="0.15">
      <c r="A25" s="455"/>
      <c r="B25" s="352"/>
      <c r="C25" s="348" t="s">
        <v>804</v>
      </c>
      <c r="D25" s="348" t="s">
        <v>805</v>
      </c>
      <c r="E25" s="256" t="s">
        <v>690</v>
      </c>
      <c r="F25" s="256" t="s">
        <v>1268</v>
      </c>
      <c r="G25" s="315" t="s">
        <v>945</v>
      </c>
    </row>
    <row r="26" spans="1:8" ht="24" x14ac:dyDescent="0.15">
      <c r="A26" s="455"/>
      <c r="B26" s="352"/>
      <c r="C26" s="349"/>
      <c r="D26" s="349"/>
      <c r="E26" s="256" t="s">
        <v>1269</v>
      </c>
      <c r="F26" s="256" t="s">
        <v>9</v>
      </c>
      <c r="G26" s="252" t="s">
        <v>6</v>
      </c>
    </row>
    <row r="27" spans="1:8" ht="48" x14ac:dyDescent="0.15">
      <c r="A27" s="455"/>
      <c r="B27" s="352"/>
      <c r="C27" s="350"/>
      <c r="D27" s="350"/>
      <c r="E27" s="255" t="s">
        <v>898</v>
      </c>
      <c r="F27" s="255" t="s">
        <v>1270</v>
      </c>
      <c r="G27" s="260"/>
    </row>
    <row r="28" spans="1:8" ht="60" x14ac:dyDescent="0.15">
      <c r="A28" s="455"/>
      <c r="B28" s="353"/>
      <c r="C28" s="255" t="s">
        <v>17</v>
      </c>
      <c r="D28" s="255" t="s">
        <v>18</v>
      </c>
      <c r="E28" s="255" t="s">
        <v>1188</v>
      </c>
      <c r="F28" s="256" t="s">
        <v>366</v>
      </c>
      <c r="G28" s="255"/>
    </row>
    <row r="29" spans="1:8" ht="48" x14ac:dyDescent="0.15">
      <c r="A29" s="319">
        <v>7</v>
      </c>
      <c r="B29" s="70" t="s">
        <v>362</v>
      </c>
      <c r="C29" s="256" t="s">
        <v>363</v>
      </c>
      <c r="D29" s="256" t="s">
        <v>364</v>
      </c>
      <c r="E29" s="256" t="s">
        <v>1271</v>
      </c>
      <c r="F29" s="256" t="s">
        <v>366</v>
      </c>
      <c r="G29" s="256" t="s">
        <v>6</v>
      </c>
      <c r="H29" s="72"/>
    </row>
    <row r="30" spans="1:8" ht="36" x14ac:dyDescent="0.15">
      <c r="A30" s="461">
        <v>8</v>
      </c>
      <c r="B30" s="351" t="s">
        <v>807</v>
      </c>
      <c r="C30" s="348" t="s">
        <v>370</v>
      </c>
      <c r="D30" s="348" t="s">
        <v>371</v>
      </c>
      <c r="E30" s="256" t="s">
        <v>1272</v>
      </c>
      <c r="F30" s="256" t="s">
        <v>1273</v>
      </c>
      <c r="G30" s="315" t="s">
        <v>945</v>
      </c>
      <c r="H30" s="72"/>
    </row>
    <row r="31" spans="1:8" ht="24" x14ac:dyDescent="0.15">
      <c r="A31" s="461"/>
      <c r="B31" s="352"/>
      <c r="C31" s="349"/>
      <c r="D31" s="349"/>
      <c r="E31" s="256" t="s">
        <v>374</v>
      </c>
      <c r="F31" s="256" t="s">
        <v>808</v>
      </c>
      <c r="G31" s="256" t="s">
        <v>6</v>
      </c>
      <c r="H31" s="72"/>
    </row>
    <row r="32" spans="1:8" ht="48" x14ac:dyDescent="0.15">
      <c r="A32" s="461"/>
      <c r="B32" s="352"/>
      <c r="C32" s="349"/>
      <c r="D32" s="354" t="s">
        <v>375</v>
      </c>
      <c r="E32" s="256" t="s">
        <v>1274</v>
      </c>
      <c r="F32" s="256" t="s">
        <v>373</v>
      </c>
      <c r="G32" s="315" t="s">
        <v>945</v>
      </c>
    </row>
    <row r="33" spans="1:20" ht="24" x14ac:dyDescent="0.15">
      <c r="A33" s="461"/>
      <c r="B33" s="352"/>
      <c r="C33" s="349"/>
      <c r="D33" s="354"/>
      <c r="E33" s="256" t="s">
        <v>377</v>
      </c>
      <c r="F33" s="256" t="s">
        <v>808</v>
      </c>
      <c r="G33" s="252" t="s">
        <v>6</v>
      </c>
    </row>
    <row r="34" spans="1:20" ht="24" x14ac:dyDescent="0.15">
      <c r="A34" s="461"/>
      <c r="B34" s="352"/>
      <c r="C34" s="349"/>
      <c r="D34" s="260" t="s">
        <v>378</v>
      </c>
      <c r="E34" s="256" t="s">
        <v>379</v>
      </c>
      <c r="F34" s="256" t="s">
        <v>808</v>
      </c>
      <c r="G34" s="260"/>
    </row>
    <row r="35" spans="1:20" ht="24" x14ac:dyDescent="0.15">
      <c r="A35" s="461"/>
      <c r="B35" s="353"/>
      <c r="C35" s="350"/>
      <c r="D35" s="256" t="s">
        <v>380</v>
      </c>
      <c r="E35" s="256" t="s">
        <v>381</v>
      </c>
      <c r="F35" s="256" t="s">
        <v>808</v>
      </c>
      <c r="G35" s="255"/>
    </row>
    <row r="36" spans="1:20" ht="36" x14ac:dyDescent="0.15">
      <c r="A36" s="320">
        <v>9</v>
      </c>
      <c r="B36" s="275" t="s">
        <v>1217</v>
      </c>
      <c r="C36" s="255" t="s">
        <v>1020</v>
      </c>
      <c r="D36" s="255" t="s">
        <v>1021</v>
      </c>
      <c r="E36" s="255" t="s">
        <v>1022</v>
      </c>
      <c r="F36" s="255" t="s">
        <v>981</v>
      </c>
      <c r="G36" s="255" t="s">
        <v>6</v>
      </c>
    </row>
    <row r="37" spans="1:20" s="117" customFormat="1" ht="42" customHeight="1" x14ac:dyDescent="0.15">
      <c r="A37" s="319">
        <v>10</v>
      </c>
      <c r="B37" s="121" t="s">
        <v>1513</v>
      </c>
      <c r="C37" s="121" t="s">
        <v>1514</v>
      </c>
      <c r="D37" s="128" t="s">
        <v>1515</v>
      </c>
      <c r="E37" s="121" t="s">
        <v>1516</v>
      </c>
      <c r="F37" s="128" t="s">
        <v>13</v>
      </c>
      <c r="G37" s="128" t="s">
        <v>6</v>
      </c>
      <c r="H37" s="431"/>
      <c r="I37" s="432"/>
      <c r="J37" s="432"/>
      <c r="K37" s="432"/>
      <c r="L37" s="432"/>
      <c r="M37" s="432"/>
      <c r="N37" s="432"/>
      <c r="O37" s="432"/>
      <c r="P37" s="432"/>
      <c r="Q37" s="432"/>
      <c r="R37" s="432"/>
      <c r="S37" s="432"/>
      <c r="T37" s="432"/>
    </row>
    <row r="38" spans="1:20" s="117" customFormat="1" ht="36" x14ac:dyDescent="0.15">
      <c r="A38" s="264">
        <v>11</v>
      </c>
      <c r="B38" s="252" t="s">
        <v>383</v>
      </c>
      <c r="C38" s="252" t="s">
        <v>384</v>
      </c>
      <c r="D38" s="3" t="s">
        <v>1189</v>
      </c>
      <c r="E38" s="345"/>
      <c r="F38" s="257" t="s">
        <v>386</v>
      </c>
      <c r="G38" s="294" t="s">
        <v>382</v>
      </c>
    </row>
    <row r="39" spans="1:20" s="117" customFormat="1" ht="36" x14ac:dyDescent="0.15">
      <c r="A39" s="265"/>
      <c r="B39" s="260"/>
      <c r="C39" s="260"/>
      <c r="D39" s="1" t="s">
        <v>1190</v>
      </c>
      <c r="E39" s="346"/>
      <c r="F39" s="262"/>
      <c r="G39" s="297"/>
    </row>
    <row r="40" spans="1:20" s="117" customFormat="1" ht="24" x14ac:dyDescent="0.15">
      <c r="A40" s="265"/>
      <c r="B40" s="260"/>
      <c r="C40" s="260"/>
      <c r="D40" s="1" t="s">
        <v>1191</v>
      </c>
      <c r="E40" s="346"/>
      <c r="F40" s="262"/>
      <c r="G40" s="297"/>
    </row>
    <row r="41" spans="1:20" s="117" customFormat="1" ht="36" x14ac:dyDescent="0.15">
      <c r="A41" s="265"/>
      <c r="B41" s="260"/>
      <c r="C41" s="260"/>
      <c r="D41" s="1" t="s">
        <v>1192</v>
      </c>
      <c r="E41" s="346"/>
      <c r="F41" s="262"/>
      <c r="G41" s="297"/>
    </row>
    <row r="42" spans="1:20" s="117" customFormat="1" ht="36" x14ac:dyDescent="0.15">
      <c r="A42" s="265"/>
      <c r="B42" s="260"/>
      <c r="C42" s="260"/>
      <c r="D42" s="1" t="s">
        <v>1193</v>
      </c>
      <c r="E42" s="346"/>
      <c r="F42" s="262"/>
      <c r="G42" s="297"/>
    </row>
    <row r="43" spans="1:20" s="117" customFormat="1" ht="72" x14ac:dyDescent="0.15">
      <c r="A43" s="266"/>
      <c r="B43" s="255"/>
      <c r="C43" s="255"/>
      <c r="D43" s="2" t="s">
        <v>1194</v>
      </c>
      <c r="E43" s="347"/>
      <c r="F43" s="263"/>
      <c r="G43" s="295"/>
    </row>
    <row r="44" spans="1:20" x14ac:dyDescent="0.15">
      <c r="A44" s="318"/>
    </row>
    <row r="45" spans="1:20" x14ac:dyDescent="0.15">
      <c r="A45" s="318"/>
    </row>
    <row r="46" spans="1:20" x14ac:dyDescent="0.15">
      <c r="A46" s="318"/>
    </row>
    <row r="47" spans="1:20" x14ac:dyDescent="0.15">
      <c r="A47" s="318"/>
    </row>
    <row r="48" spans="1:20" x14ac:dyDescent="0.15">
      <c r="A48" s="318"/>
    </row>
    <row r="49" spans="1:1" x14ac:dyDescent="0.15">
      <c r="A49" s="318"/>
    </row>
    <row r="50" spans="1:1" x14ac:dyDescent="0.15">
      <c r="A50" s="318"/>
    </row>
    <row r="51" spans="1:1" x14ac:dyDescent="0.15">
      <c r="A51" s="318"/>
    </row>
    <row r="52" spans="1:1" x14ac:dyDescent="0.15">
      <c r="A52" s="318"/>
    </row>
    <row r="53" spans="1:1" x14ac:dyDescent="0.15">
      <c r="A53" s="318"/>
    </row>
    <row r="54" spans="1:1" x14ac:dyDescent="0.15">
      <c r="A54" s="318"/>
    </row>
    <row r="55" spans="1:1" x14ac:dyDescent="0.15">
      <c r="A55" s="318"/>
    </row>
    <row r="56" spans="1:1" x14ac:dyDescent="0.15">
      <c r="A56" s="318"/>
    </row>
    <row r="57" spans="1:1" x14ac:dyDescent="0.15">
      <c r="A57" s="318"/>
    </row>
    <row r="58" spans="1:1" x14ac:dyDescent="0.15">
      <c r="A58" s="318"/>
    </row>
    <row r="59" spans="1:1" x14ac:dyDescent="0.15">
      <c r="A59" s="318"/>
    </row>
    <row r="60" spans="1:1" x14ac:dyDescent="0.15">
      <c r="A60" s="318"/>
    </row>
    <row r="61" spans="1:1" x14ac:dyDescent="0.15">
      <c r="A61" s="318"/>
    </row>
    <row r="62" spans="1:1" x14ac:dyDescent="0.15">
      <c r="A62" s="318"/>
    </row>
    <row r="63" spans="1:1" x14ac:dyDescent="0.15">
      <c r="A63" s="318"/>
    </row>
    <row r="64" spans="1:1" x14ac:dyDescent="0.15">
      <c r="A64" s="318"/>
    </row>
    <row r="65" spans="1:1" x14ac:dyDescent="0.15">
      <c r="A65" s="318"/>
    </row>
    <row r="66" spans="1:1" x14ac:dyDescent="0.15">
      <c r="A66" s="318"/>
    </row>
    <row r="67" spans="1:1" x14ac:dyDescent="0.15">
      <c r="A67" s="318"/>
    </row>
    <row r="68" spans="1:1" x14ac:dyDescent="0.15">
      <c r="A68" s="318"/>
    </row>
    <row r="69" spans="1:1" x14ac:dyDescent="0.15">
      <c r="A69" s="318"/>
    </row>
    <row r="70" spans="1:1" x14ac:dyDescent="0.15">
      <c r="A70" s="318"/>
    </row>
    <row r="71" spans="1:1" x14ac:dyDescent="0.15">
      <c r="A71" s="318"/>
    </row>
    <row r="72" spans="1:1" x14ac:dyDescent="0.15">
      <c r="A72" s="318"/>
    </row>
    <row r="73" spans="1:1" x14ac:dyDescent="0.15">
      <c r="A73" s="318"/>
    </row>
    <row r="74" spans="1:1" x14ac:dyDescent="0.15">
      <c r="A74" s="318"/>
    </row>
    <row r="75" spans="1:1" x14ac:dyDescent="0.15">
      <c r="A75" s="318"/>
    </row>
    <row r="76" spans="1:1" x14ac:dyDescent="0.15">
      <c r="A76" s="318"/>
    </row>
    <row r="77" spans="1:1" x14ac:dyDescent="0.15">
      <c r="A77" s="318"/>
    </row>
    <row r="78" spans="1:1" x14ac:dyDescent="0.15">
      <c r="A78" s="318"/>
    </row>
    <row r="79" spans="1:1" x14ac:dyDescent="0.15">
      <c r="A79" s="318"/>
    </row>
    <row r="80" spans="1:1" x14ac:dyDescent="0.15">
      <c r="A80" s="318"/>
    </row>
    <row r="81" spans="1:1" x14ac:dyDescent="0.15">
      <c r="A81" s="318"/>
    </row>
    <row r="82" spans="1:1" x14ac:dyDescent="0.15">
      <c r="A82" s="318"/>
    </row>
    <row r="83" spans="1:1" x14ac:dyDescent="0.15">
      <c r="A83" s="318"/>
    </row>
    <row r="84" spans="1:1" x14ac:dyDescent="0.15">
      <c r="A84" s="318"/>
    </row>
    <row r="85" spans="1:1" x14ac:dyDescent="0.15">
      <c r="A85" s="318"/>
    </row>
    <row r="86" spans="1:1" x14ac:dyDescent="0.15">
      <c r="A86" s="318"/>
    </row>
    <row r="87" spans="1:1" x14ac:dyDescent="0.15">
      <c r="A87" s="318"/>
    </row>
    <row r="88" spans="1:1" x14ac:dyDescent="0.15">
      <c r="A88" s="318"/>
    </row>
    <row r="89" spans="1:1" x14ac:dyDescent="0.15">
      <c r="A89" s="318"/>
    </row>
    <row r="90" spans="1:1" x14ac:dyDescent="0.15">
      <c r="A90" s="318"/>
    </row>
    <row r="91" spans="1:1" x14ac:dyDescent="0.15">
      <c r="A91" s="318"/>
    </row>
    <row r="92" spans="1:1" x14ac:dyDescent="0.15">
      <c r="A92" s="318"/>
    </row>
    <row r="93" spans="1:1" x14ac:dyDescent="0.15">
      <c r="A93" s="318"/>
    </row>
    <row r="94" spans="1:1" x14ac:dyDescent="0.15">
      <c r="A94" s="318"/>
    </row>
    <row r="95" spans="1:1" x14ac:dyDescent="0.15">
      <c r="A95" s="318"/>
    </row>
    <row r="96" spans="1:1" x14ac:dyDescent="0.15">
      <c r="A96" s="318"/>
    </row>
    <row r="97" spans="1:1" x14ac:dyDescent="0.15">
      <c r="A97" s="318"/>
    </row>
    <row r="98" spans="1:1" x14ac:dyDescent="0.15">
      <c r="A98" s="318"/>
    </row>
    <row r="99" spans="1:1" x14ac:dyDescent="0.15">
      <c r="A99" s="318"/>
    </row>
    <row r="100" spans="1:1" x14ac:dyDescent="0.15">
      <c r="A100" s="318"/>
    </row>
    <row r="101" spans="1:1" x14ac:dyDescent="0.15">
      <c r="A101" s="318"/>
    </row>
    <row r="102" spans="1:1" x14ac:dyDescent="0.15">
      <c r="A102" s="318"/>
    </row>
    <row r="103" spans="1:1" x14ac:dyDescent="0.15">
      <c r="A103" s="318"/>
    </row>
    <row r="104" spans="1:1" x14ac:dyDescent="0.15">
      <c r="A104" s="318"/>
    </row>
    <row r="105" spans="1:1" x14ac:dyDescent="0.15">
      <c r="A105" s="318"/>
    </row>
    <row r="106" spans="1:1" x14ac:dyDescent="0.15">
      <c r="A106" s="318"/>
    </row>
    <row r="107" spans="1:1" x14ac:dyDescent="0.15">
      <c r="A107" s="318"/>
    </row>
    <row r="108" spans="1:1" x14ac:dyDescent="0.15">
      <c r="A108" s="318"/>
    </row>
    <row r="109" spans="1:1" x14ac:dyDescent="0.15">
      <c r="A109" s="318"/>
    </row>
    <row r="110" spans="1:1" x14ac:dyDescent="0.15">
      <c r="A110" s="318"/>
    </row>
    <row r="111" spans="1:1" x14ac:dyDescent="0.15">
      <c r="A111" s="318"/>
    </row>
    <row r="112" spans="1:1" x14ac:dyDescent="0.15">
      <c r="A112" s="318"/>
    </row>
    <row r="113" spans="1:1" x14ac:dyDescent="0.15">
      <c r="A113" s="318"/>
    </row>
    <row r="114" spans="1:1" x14ac:dyDescent="0.15">
      <c r="A114" s="318"/>
    </row>
    <row r="115" spans="1:1" x14ac:dyDescent="0.15">
      <c r="A115" s="318"/>
    </row>
    <row r="116" spans="1:1" x14ac:dyDescent="0.15">
      <c r="A116" s="318"/>
    </row>
    <row r="117" spans="1:1" x14ac:dyDescent="0.15">
      <c r="A117" s="318"/>
    </row>
    <row r="118" spans="1:1" x14ac:dyDescent="0.15">
      <c r="A118" s="318"/>
    </row>
    <row r="119" spans="1:1" x14ac:dyDescent="0.15">
      <c r="A119" s="318"/>
    </row>
    <row r="120" spans="1:1" x14ac:dyDescent="0.15">
      <c r="A120" s="318"/>
    </row>
    <row r="121" spans="1:1" x14ac:dyDescent="0.15">
      <c r="A121" s="318"/>
    </row>
    <row r="122" spans="1:1" x14ac:dyDescent="0.15">
      <c r="A122" s="318"/>
    </row>
    <row r="123" spans="1:1" x14ac:dyDescent="0.15">
      <c r="A123" s="318"/>
    </row>
    <row r="124" spans="1:1" x14ac:dyDescent="0.15">
      <c r="A124" s="318"/>
    </row>
    <row r="125" spans="1:1" x14ac:dyDescent="0.15">
      <c r="A125" s="318"/>
    </row>
    <row r="126" spans="1:1" x14ac:dyDescent="0.15">
      <c r="A126" s="318"/>
    </row>
    <row r="127" spans="1:1" x14ac:dyDescent="0.15">
      <c r="A127" s="318"/>
    </row>
    <row r="128" spans="1:1" x14ac:dyDescent="0.15">
      <c r="A128" s="318"/>
    </row>
    <row r="129" spans="1:1" x14ac:dyDescent="0.15">
      <c r="A129" s="318"/>
    </row>
    <row r="130" spans="1:1" x14ac:dyDescent="0.15">
      <c r="A130" s="318"/>
    </row>
    <row r="131" spans="1:1" x14ac:dyDescent="0.15">
      <c r="A131" s="318"/>
    </row>
    <row r="132" spans="1:1" x14ac:dyDescent="0.15">
      <c r="A132" s="318"/>
    </row>
    <row r="133" spans="1:1" x14ac:dyDescent="0.15">
      <c r="A133" s="318"/>
    </row>
    <row r="134" spans="1:1" x14ac:dyDescent="0.15">
      <c r="A134" s="318"/>
    </row>
    <row r="135" spans="1:1" x14ac:dyDescent="0.15">
      <c r="A135" s="318"/>
    </row>
    <row r="136" spans="1:1" x14ac:dyDescent="0.15">
      <c r="A136" s="318"/>
    </row>
    <row r="137" spans="1:1" x14ac:dyDescent="0.15">
      <c r="A137" s="318"/>
    </row>
    <row r="138" spans="1:1" x14ac:dyDescent="0.15">
      <c r="A138" s="318"/>
    </row>
    <row r="139" spans="1:1" x14ac:dyDescent="0.15">
      <c r="A139" s="318"/>
    </row>
    <row r="140" spans="1:1" x14ac:dyDescent="0.15">
      <c r="A140" s="318"/>
    </row>
    <row r="141" spans="1:1" x14ac:dyDescent="0.15">
      <c r="A141" s="318"/>
    </row>
    <row r="142" spans="1:1" x14ac:dyDescent="0.15">
      <c r="A142" s="318"/>
    </row>
    <row r="143" spans="1:1" x14ac:dyDescent="0.15">
      <c r="A143" s="318"/>
    </row>
    <row r="144" spans="1:1" x14ac:dyDescent="0.15">
      <c r="A144" s="318"/>
    </row>
    <row r="145" spans="1:1" x14ac:dyDescent="0.15">
      <c r="A145" s="318"/>
    </row>
    <row r="146" spans="1:1" x14ac:dyDescent="0.15">
      <c r="A146" s="318"/>
    </row>
    <row r="147" spans="1:1" x14ac:dyDescent="0.15">
      <c r="A147" s="318"/>
    </row>
    <row r="148" spans="1:1" x14ac:dyDescent="0.15">
      <c r="A148" s="318"/>
    </row>
    <row r="149" spans="1:1" x14ac:dyDescent="0.15">
      <c r="A149" s="318"/>
    </row>
    <row r="150" spans="1:1" x14ac:dyDescent="0.15">
      <c r="A150" s="318"/>
    </row>
    <row r="151" spans="1:1" x14ac:dyDescent="0.15">
      <c r="A151" s="318"/>
    </row>
    <row r="152" spans="1:1" x14ac:dyDescent="0.15">
      <c r="A152" s="318"/>
    </row>
    <row r="153" spans="1:1" x14ac:dyDescent="0.15">
      <c r="A153" s="318"/>
    </row>
    <row r="154" spans="1:1" x14ac:dyDescent="0.15">
      <c r="A154" s="318"/>
    </row>
    <row r="155" spans="1:1" x14ac:dyDescent="0.15">
      <c r="A155" s="318"/>
    </row>
    <row r="156" spans="1:1" x14ac:dyDescent="0.15">
      <c r="A156" s="318"/>
    </row>
    <row r="157" spans="1:1" x14ac:dyDescent="0.15">
      <c r="A157" s="318"/>
    </row>
    <row r="158" spans="1:1" x14ac:dyDescent="0.15">
      <c r="A158" s="318"/>
    </row>
    <row r="159" spans="1:1" x14ac:dyDescent="0.15">
      <c r="A159" s="318"/>
    </row>
    <row r="160" spans="1:1" x14ac:dyDescent="0.15">
      <c r="A160" s="318"/>
    </row>
    <row r="161" spans="1:1" x14ac:dyDescent="0.15">
      <c r="A161" s="318"/>
    </row>
    <row r="162" spans="1:1" x14ac:dyDescent="0.15">
      <c r="A162" s="318"/>
    </row>
    <row r="163" spans="1:1" x14ac:dyDescent="0.15">
      <c r="A163" s="318"/>
    </row>
    <row r="164" spans="1:1" x14ac:dyDescent="0.15">
      <c r="A164" s="318"/>
    </row>
    <row r="165" spans="1:1" x14ac:dyDescent="0.15">
      <c r="A165" s="318"/>
    </row>
    <row r="166" spans="1:1" x14ac:dyDescent="0.15">
      <c r="A166" s="318"/>
    </row>
    <row r="167" spans="1:1" x14ac:dyDescent="0.15">
      <c r="A167" s="318"/>
    </row>
    <row r="168" spans="1:1" x14ac:dyDescent="0.15">
      <c r="A168" s="318"/>
    </row>
    <row r="169" spans="1:1" x14ac:dyDescent="0.15">
      <c r="A169" s="318"/>
    </row>
    <row r="170" spans="1:1" x14ac:dyDescent="0.15">
      <c r="A170" s="318"/>
    </row>
    <row r="171" spans="1:1" x14ac:dyDescent="0.15">
      <c r="A171" s="318"/>
    </row>
    <row r="172" spans="1:1" x14ac:dyDescent="0.15">
      <c r="A172" s="318"/>
    </row>
    <row r="173" spans="1:1" x14ac:dyDescent="0.15">
      <c r="A173" s="318"/>
    </row>
    <row r="174" spans="1:1" x14ac:dyDescent="0.15">
      <c r="A174" s="318"/>
    </row>
    <row r="175" spans="1:1" x14ac:dyDescent="0.15">
      <c r="A175" s="318"/>
    </row>
    <row r="176" spans="1:1" x14ac:dyDescent="0.15">
      <c r="A176" s="318"/>
    </row>
    <row r="177" spans="1:1" x14ac:dyDescent="0.15">
      <c r="A177" s="318"/>
    </row>
    <row r="178" spans="1:1" x14ac:dyDescent="0.15">
      <c r="A178" s="318"/>
    </row>
    <row r="179" spans="1:1" x14ac:dyDescent="0.15">
      <c r="A179" s="318"/>
    </row>
    <row r="180" spans="1:1" x14ac:dyDescent="0.15">
      <c r="A180" s="318"/>
    </row>
    <row r="181" spans="1:1" x14ac:dyDescent="0.15">
      <c r="A181" s="318"/>
    </row>
    <row r="182" spans="1:1" x14ac:dyDescent="0.15">
      <c r="A182" s="318"/>
    </row>
    <row r="183" spans="1:1" x14ac:dyDescent="0.15">
      <c r="A183" s="318"/>
    </row>
    <row r="184" spans="1:1" x14ac:dyDescent="0.15">
      <c r="A184" s="318"/>
    </row>
    <row r="185" spans="1:1" x14ac:dyDescent="0.15">
      <c r="A185" s="318"/>
    </row>
    <row r="186" spans="1:1" x14ac:dyDescent="0.15">
      <c r="A186" s="318"/>
    </row>
    <row r="187" spans="1:1" x14ac:dyDescent="0.15">
      <c r="A187" s="318"/>
    </row>
    <row r="188" spans="1:1" x14ac:dyDescent="0.15">
      <c r="A188" s="318"/>
    </row>
    <row r="189" spans="1:1" x14ac:dyDescent="0.15">
      <c r="A189" s="318"/>
    </row>
    <row r="190" spans="1:1" x14ac:dyDescent="0.15">
      <c r="A190" s="318"/>
    </row>
    <row r="191" spans="1:1" x14ac:dyDescent="0.15">
      <c r="A191" s="318"/>
    </row>
    <row r="192" spans="1:1" x14ac:dyDescent="0.15">
      <c r="A192" s="318"/>
    </row>
    <row r="193" spans="1:1" x14ac:dyDescent="0.15">
      <c r="A193" s="318"/>
    </row>
    <row r="194" spans="1:1" x14ac:dyDescent="0.15">
      <c r="A194" s="318"/>
    </row>
    <row r="195" spans="1:1" x14ac:dyDescent="0.15">
      <c r="A195" s="318"/>
    </row>
    <row r="196" spans="1:1" x14ac:dyDescent="0.15">
      <c r="A196" s="318"/>
    </row>
    <row r="197" spans="1:1" x14ac:dyDescent="0.15">
      <c r="A197" s="318"/>
    </row>
    <row r="198" spans="1:1" x14ac:dyDescent="0.15">
      <c r="A198" s="318"/>
    </row>
    <row r="199" spans="1:1" x14ac:dyDescent="0.15">
      <c r="A199" s="318"/>
    </row>
    <row r="200" spans="1:1" x14ac:dyDescent="0.15">
      <c r="A200" s="318"/>
    </row>
    <row r="201" spans="1:1" x14ac:dyDescent="0.15">
      <c r="A201" s="318"/>
    </row>
    <row r="202" spans="1:1" x14ac:dyDescent="0.15">
      <c r="A202" s="318"/>
    </row>
    <row r="203" spans="1:1" x14ac:dyDescent="0.15">
      <c r="A203" s="318"/>
    </row>
    <row r="204" spans="1:1" x14ac:dyDescent="0.15">
      <c r="A204" s="318"/>
    </row>
    <row r="205" spans="1:1" x14ac:dyDescent="0.15">
      <c r="A205" s="318"/>
    </row>
    <row r="206" spans="1:1" x14ac:dyDescent="0.15">
      <c r="A206" s="318"/>
    </row>
    <row r="207" spans="1:1" x14ac:dyDescent="0.15">
      <c r="A207" s="318"/>
    </row>
    <row r="208" spans="1:1" x14ac:dyDescent="0.15">
      <c r="A208" s="318"/>
    </row>
    <row r="209" spans="1:1" x14ac:dyDescent="0.15">
      <c r="A209" s="318"/>
    </row>
    <row r="210" spans="1:1" x14ac:dyDescent="0.15">
      <c r="A210" s="318"/>
    </row>
    <row r="211" spans="1:1" x14ac:dyDescent="0.15">
      <c r="A211" s="318"/>
    </row>
    <row r="212" spans="1:1" x14ac:dyDescent="0.15">
      <c r="A212" s="318"/>
    </row>
    <row r="213" spans="1:1" x14ac:dyDescent="0.15">
      <c r="A213" s="318"/>
    </row>
    <row r="214" spans="1:1" x14ac:dyDescent="0.15">
      <c r="A214" s="318"/>
    </row>
    <row r="215" spans="1:1" x14ac:dyDescent="0.15">
      <c r="A215" s="318"/>
    </row>
    <row r="216" spans="1:1" x14ac:dyDescent="0.15">
      <c r="A216" s="318"/>
    </row>
    <row r="217" spans="1:1" x14ac:dyDescent="0.15">
      <c r="A217" s="318"/>
    </row>
    <row r="218" spans="1:1" x14ac:dyDescent="0.15">
      <c r="A218" s="318"/>
    </row>
    <row r="219" spans="1:1" x14ac:dyDescent="0.15">
      <c r="A219" s="318"/>
    </row>
    <row r="220" spans="1:1" x14ac:dyDescent="0.15">
      <c r="A220" s="318"/>
    </row>
    <row r="221" spans="1:1" x14ac:dyDescent="0.15">
      <c r="A221" s="318"/>
    </row>
    <row r="222" spans="1:1" x14ac:dyDescent="0.15">
      <c r="A222" s="318"/>
    </row>
    <row r="223" spans="1:1" x14ac:dyDescent="0.15">
      <c r="A223" s="318"/>
    </row>
    <row r="224" spans="1:1" x14ac:dyDescent="0.15">
      <c r="A224" s="318"/>
    </row>
    <row r="225" spans="1:1" x14ac:dyDescent="0.15">
      <c r="A225" s="318"/>
    </row>
    <row r="226" spans="1:1" x14ac:dyDescent="0.15">
      <c r="A226" s="318"/>
    </row>
    <row r="227" spans="1:1" x14ac:dyDescent="0.15">
      <c r="A227" s="318"/>
    </row>
  </sheetData>
  <autoFilter ref="A3:IO3" xr:uid="{00000000-0001-0000-0900-000000000000}">
    <filterColumn colId="0" showButton="0"/>
  </autoFilter>
  <mergeCells count="18">
    <mergeCell ref="D32:D33"/>
    <mergeCell ref="B18:B22"/>
    <mergeCell ref="C18:C22"/>
    <mergeCell ref="B1:G1"/>
    <mergeCell ref="H37:T37"/>
    <mergeCell ref="E38:E43"/>
    <mergeCell ref="A3:B3"/>
    <mergeCell ref="A13:A17"/>
    <mergeCell ref="D14:D16"/>
    <mergeCell ref="A18:A22"/>
    <mergeCell ref="A24:A28"/>
    <mergeCell ref="B24:B28"/>
    <mergeCell ref="C25:C27"/>
    <mergeCell ref="D25:D27"/>
    <mergeCell ref="A30:A35"/>
    <mergeCell ref="B30:B35"/>
    <mergeCell ref="C30:C35"/>
    <mergeCell ref="D30:D31"/>
  </mergeCells>
  <phoneticPr fontId="13"/>
  <printOptions horizontalCentered="1"/>
  <pageMargins left="0.59055118110236227" right="0.31496062992125984" top="0.74803149606299213" bottom="0.55118110236220474" header="0.31496062992125984" footer="0.31496062992125984"/>
  <pageSetup paperSize="9" scale="83" fitToHeight="0" orientation="portrait" horizontalDpi="300" verticalDpi="300" r:id="rId1"/>
  <headerFooter>
    <oddFooter>&amp;P / &amp;N ページ</oddFooter>
  </headerFooter>
  <rowBreaks count="1" manualBreakCount="1">
    <brk id="19"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EF67-7169-4466-951C-54A409FBA96D}">
  <dimension ref="A1:T69"/>
  <sheetViews>
    <sheetView tabSelected="1" view="pageBreakPreview" zoomScaleNormal="100" zoomScaleSheetLayoutView="100" workbookViewId="0">
      <pane ySplit="3" topLeftCell="A26" activePane="bottomLeft" state="frozen"/>
      <selection activeCell="A3" sqref="A3:G227"/>
      <selection pane="bottomLeft" activeCell="A2" sqref="A2"/>
    </sheetView>
  </sheetViews>
  <sheetFormatPr defaultRowHeight="13.5" x14ac:dyDescent="0.15"/>
  <cols>
    <col min="1" max="1" width="3" style="212" customWidth="1"/>
    <col min="2" max="2" width="12.75" style="211" customWidth="1"/>
    <col min="3" max="3" width="19" style="211" customWidth="1"/>
    <col min="4" max="4" width="31.125" style="211" customWidth="1"/>
    <col min="5" max="5" width="40.125" style="211" customWidth="1"/>
    <col min="6" max="6" width="10.5" style="211" customWidth="1"/>
    <col min="7" max="7" width="10.875" style="211" customWidth="1"/>
    <col min="8" max="228" width="9" style="211"/>
    <col min="229" max="229" width="3.5" style="211" bestFit="1" customWidth="1"/>
    <col min="230" max="231" width="17.75" style="211" customWidth="1"/>
    <col min="232" max="232" width="20.375" style="211" customWidth="1"/>
    <col min="233" max="233" width="21.25" style="211" customWidth="1"/>
    <col min="234" max="234" width="9.25" style="211" customWidth="1"/>
    <col min="235" max="235" width="13.375" style="211" customWidth="1"/>
    <col min="236" max="484" width="9" style="211"/>
    <col min="485" max="485" width="3.5" style="211" bestFit="1" customWidth="1"/>
    <col min="486" max="487" width="17.75" style="211" customWidth="1"/>
    <col min="488" max="488" width="20.375" style="211" customWidth="1"/>
    <col min="489" max="489" width="21.25" style="211" customWidth="1"/>
    <col min="490" max="490" width="9.25" style="211" customWidth="1"/>
    <col min="491" max="491" width="13.375" style="211" customWidth="1"/>
    <col min="492" max="740" width="9" style="211"/>
    <col min="741" max="741" width="3.5" style="211" bestFit="1" customWidth="1"/>
    <col min="742" max="743" width="17.75" style="211" customWidth="1"/>
    <col min="744" max="744" width="20.375" style="211" customWidth="1"/>
    <col min="745" max="745" width="21.25" style="211" customWidth="1"/>
    <col min="746" max="746" width="9.25" style="211" customWidth="1"/>
    <col min="747" max="747" width="13.375" style="211" customWidth="1"/>
    <col min="748" max="996" width="9" style="211"/>
    <col min="997" max="997" width="3.5" style="211" bestFit="1" customWidth="1"/>
    <col min="998" max="999" width="17.75" style="211" customWidth="1"/>
    <col min="1000" max="1000" width="20.375" style="211" customWidth="1"/>
    <col min="1001" max="1001" width="21.25" style="211" customWidth="1"/>
    <col min="1002" max="1002" width="9.25" style="211" customWidth="1"/>
    <col min="1003" max="1003" width="13.375" style="211" customWidth="1"/>
    <col min="1004" max="1252" width="9" style="211"/>
    <col min="1253" max="1253" width="3.5" style="211" bestFit="1" customWidth="1"/>
    <col min="1254" max="1255" width="17.75" style="211" customWidth="1"/>
    <col min="1256" max="1256" width="20.375" style="211" customWidth="1"/>
    <col min="1257" max="1257" width="21.25" style="211" customWidth="1"/>
    <col min="1258" max="1258" width="9.25" style="211" customWidth="1"/>
    <col min="1259" max="1259" width="13.375" style="211" customWidth="1"/>
    <col min="1260" max="1508" width="9" style="211"/>
    <col min="1509" max="1509" width="3.5" style="211" bestFit="1" customWidth="1"/>
    <col min="1510" max="1511" width="17.75" style="211" customWidth="1"/>
    <col min="1512" max="1512" width="20.375" style="211" customWidth="1"/>
    <col min="1513" max="1513" width="21.25" style="211" customWidth="1"/>
    <col min="1514" max="1514" width="9.25" style="211" customWidth="1"/>
    <col min="1515" max="1515" width="13.375" style="211" customWidth="1"/>
    <col min="1516" max="1764" width="9" style="211"/>
    <col min="1765" max="1765" width="3.5" style="211" bestFit="1" customWidth="1"/>
    <col min="1766" max="1767" width="17.75" style="211" customWidth="1"/>
    <col min="1768" max="1768" width="20.375" style="211" customWidth="1"/>
    <col min="1769" max="1769" width="21.25" style="211" customWidth="1"/>
    <col min="1770" max="1770" width="9.25" style="211" customWidth="1"/>
    <col min="1771" max="1771" width="13.375" style="211" customWidth="1"/>
    <col min="1772" max="2020" width="9" style="211"/>
    <col min="2021" max="2021" width="3.5" style="211" bestFit="1" customWidth="1"/>
    <col min="2022" max="2023" width="17.75" style="211" customWidth="1"/>
    <col min="2024" max="2024" width="20.375" style="211" customWidth="1"/>
    <col min="2025" max="2025" width="21.25" style="211" customWidth="1"/>
    <col min="2026" max="2026" width="9.25" style="211" customWidth="1"/>
    <col min="2027" max="2027" width="13.375" style="211" customWidth="1"/>
    <col min="2028" max="2276" width="9" style="211"/>
    <col min="2277" max="2277" width="3.5" style="211" bestFit="1" customWidth="1"/>
    <col min="2278" max="2279" width="17.75" style="211" customWidth="1"/>
    <col min="2280" max="2280" width="20.375" style="211" customWidth="1"/>
    <col min="2281" max="2281" width="21.25" style="211" customWidth="1"/>
    <col min="2282" max="2282" width="9.25" style="211" customWidth="1"/>
    <col min="2283" max="2283" width="13.375" style="211" customWidth="1"/>
    <col min="2284" max="2532" width="9" style="211"/>
    <col min="2533" max="2533" width="3.5" style="211" bestFit="1" customWidth="1"/>
    <col min="2534" max="2535" width="17.75" style="211" customWidth="1"/>
    <col min="2536" max="2536" width="20.375" style="211" customWidth="1"/>
    <col min="2537" max="2537" width="21.25" style="211" customWidth="1"/>
    <col min="2538" max="2538" width="9.25" style="211" customWidth="1"/>
    <col min="2539" max="2539" width="13.375" style="211" customWidth="1"/>
    <col min="2540" max="2788" width="9" style="211"/>
    <col min="2789" max="2789" width="3.5" style="211" bestFit="1" customWidth="1"/>
    <col min="2790" max="2791" width="17.75" style="211" customWidth="1"/>
    <col min="2792" max="2792" width="20.375" style="211" customWidth="1"/>
    <col min="2793" max="2793" width="21.25" style="211" customWidth="1"/>
    <col min="2794" max="2794" width="9.25" style="211" customWidth="1"/>
    <col min="2795" max="2795" width="13.375" style="211" customWidth="1"/>
    <col min="2796" max="3044" width="9" style="211"/>
    <col min="3045" max="3045" width="3.5" style="211" bestFit="1" customWidth="1"/>
    <col min="3046" max="3047" width="17.75" style="211" customWidth="1"/>
    <col min="3048" max="3048" width="20.375" style="211" customWidth="1"/>
    <col min="3049" max="3049" width="21.25" style="211" customWidth="1"/>
    <col min="3050" max="3050" width="9.25" style="211" customWidth="1"/>
    <col min="3051" max="3051" width="13.375" style="211" customWidth="1"/>
    <col min="3052" max="3300" width="9" style="211"/>
    <col min="3301" max="3301" width="3.5" style="211" bestFit="1" customWidth="1"/>
    <col min="3302" max="3303" width="17.75" style="211" customWidth="1"/>
    <col min="3304" max="3304" width="20.375" style="211" customWidth="1"/>
    <col min="3305" max="3305" width="21.25" style="211" customWidth="1"/>
    <col min="3306" max="3306" width="9.25" style="211" customWidth="1"/>
    <col min="3307" max="3307" width="13.375" style="211" customWidth="1"/>
    <col min="3308" max="3556" width="9" style="211"/>
    <col min="3557" max="3557" width="3.5" style="211" bestFit="1" customWidth="1"/>
    <col min="3558" max="3559" width="17.75" style="211" customWidth="1"/>
    <col min="3560" max="3560" width="20.375" style="211" customWidth="1"/>
    <col min="3561" max="3561" width="21.25" style="211" customWidth="1"/>
    <col min="3562" max="3562" width="9.25" style="211" customWidth="1"/>
    <col min="3563" max="3563" width="13.375" style="211" customWidth="1"/>
    <col min="3564" max="3812" width="9" style="211"/>
    <col min="3813" max="3813" width="3.5" style="211" bestFit="1" customWidth="1"/>
    <col min="3814" max="3815" width="17.75" style="211" customWidth="1"/>
    <col min="3816" max="3816" width="20.375" style="211" customWidth="1"/>
    <col min="3817" max="3817" width="21.25" style="211" customWidth="1"/>
    <col min="3818" max="3818" width="9.25" style="211" customWidth="1"/>
    <col min="3819" max="3819" width="13.375" style="211" customWidth="1"/>
    <col min="3820" max="4068" width="9" style="211"/>
    <col min="4069" max="4069" width="3.5" style="211" bestFit="1" customWidth="1"/>
    <col min="4070" max="4071" width="17.75" style="211" customWidth="1"/>
    <col min="4072" max="4072" width="20.375" style="211" customWidth="1"/>
    <col min="4073" max="4073" width="21.25" style="211" customWidth="1"/>
    <col min="4074" max="4074" width="9.25" style="211" customWidth="1"/>
    <col min="4075" max="4075" width="13.375" style="211" customWidth="1"/>
    <col min="4076" max="4324" width="9" style="211"/>
    <col min="4325" max="4325" width="3.5" style="211" bestFit="1" customWidth="1"/>
    <col min="4326" max="4327" width="17.75" style="211" customWidth="1"/>
    <col min="4328" max="4328" width="20.375" style="211" customWidth="1"/>
    <col min="4329" max="4329" width="21.25" style="211" customWidth="1"/>
    <col min="4330" max="4330" width="9.25" style="211" customWidth="1"/>
    <col min="4331" max="4331" width="13.375" style="211" customWidth="1"/>
    <col min="4332" max="4580" width="9" style="211"/>
    <col min="4581" max="4581" width="3.5" style="211" bestFit="1" customWidth="1"/>
    <col min="4582" max="4583" width="17.75" style="211" customWidth="1"/>
    <col min="4584" max="4584" width="20.375" style="211" customWidth="1"/>
    <col min="4585" max="4585" width="21.25" style="211" customWidth="1"/>
    <col min="4586" max="4586" width="9.25" style="211" customWidth="1"/>
    <col min="4587" max="4587" width="13.375" style="211" customWidth="1"/>
    <col min="4588" max="4836" width="9" style="211"/>
    <col min="4837" max="4837" width="3.5" style="211" bestFit="1" customWidth="1"/>
    <col min="4838" max="4839" width="17.75" style="211" customWidth="1"/>
    <col min="4840" max="4840" width="20.375" style="211" customWidth="1"/>
    <col min="4841" max="4841" width="21.25" style="211" customWidth="1"/>
    <col min="4842" max="4842" width="9.25" style="211" customWidth="1"/>
    <col min="4843" max="4843" width="13.375" style="211" customWidth="1"/>
    <col min="4844" max="5092" width="9" style="211"/>
    <col min="5093" max="5093" width="3.5" style="211" bestFit="1" customWidth="1"/>
    <col min="5094" max="5095" width="17.75" style="211" customWidth="1"/>
    <col min="5096" max="5096" width="20.375" style="211" customWidth="1"/>
    <col min="5097" max="5097" width="21.25" style="211" customWidth="1"/>
    <col min="5098" max="5098" width="9.25" style="211" customWidth="1"/>
    <col min="5099" max="5099" width="13.375" style="211" customWidth="1"/>
    <col min="5100" max="5348" width="9" style="211"/>
    <col min="5349" max="5349" width="3.5" style="211" bestFit="1" customWidth="1"/>
    <col min="5350" max="5351" width="17.75" style="211" customWidth="1"/>
    <col min="5352" max="5352" width="20.375" style="211" customWidth="1"/>
    <col min="5353" max="5353" width="21.25" style="211" customWidth="1"/>
    <col min="5354" max="5354" width="9.25" style="211" customWidth="1"/>
    <col min="5355" max="5355" width="13.375" style="211" customWidth="1"/>
    <col min="5356" max="5604" width="9" style="211"/>
    <col min="5605" max="5605" width="3.5" style="211" bestFit="1" customWidth="1"/>
    <col min="5606" max="5607" width="17.75" style="211" customWidth="1"/>
    <col min="5608" max="5608" width="20.375" style="211" customWidth="1"/>
    <col min="5609" max="5609" width="21.25" style="211" customWidth="1"/>
    <col min="5610" max="5610" width="9.25" style="211" customWidth="1"/>
    <col min="5611" max="5611" width="13.375" style="211" customWidth="1"/>
    <col min="5612" max="5860" width="9" style="211"/>
    <col min="5861" max="5861" width="3.5" style="211" bestFit="1" customWidth="1"/>
    <col min="5862" max="5863" width="17.75" style="211" customWidth="1"/>
    <col min="5864" max="5864" width="20.375" style="211" customWidth="1"/>
    <col min="5865" max="5865" width="21.25" style="211" customWidth="1"/>
    <col min="5866" max="5866" width="9.25" style="211" customWidth="1"/>
    <col min="5867" max="5867" width="13.375" style="211" customWidth="1"/>
    <col min="5868" max="6116" width="9" style="211"/>
    <col min="6117" max="6117" width="3.5" style="211" bestFit="1" customWidth="1"/>
    <col min="6118" max="6119" width="17.75" style="211" customWidth="1"/>
    <col min="6120" max="6120" width="20.375" style="211" customWidth="1"/>
    <col min="6121" max="6121" width="21.25" style="211" customWidth="1"/>
    <col min="6122" max="6122" width="9.25" style="211" customWidth="1"/>
    <col min="6123" max="6123" width="13.375" style="211" customWidth="1"/>
    <col min="6124" max="6372" width="9" style="211"/>
    <col min="6373" max="6373" width="3.5" style="211" bestFit="1" customWidth="1"/>
    <col min="6374" max="6375" width="17.75" style="211" customWidth="1"/>
    <col min="6376" max="6376" width="20.375" style="211" customWidth="1"/>
    <col min="6377" max="6377" width="21.25" style="211" customWidth="1"/>
    <col min="6378" max="6378" width="9.25" style="211" customWidth="1"/>
    <col min="6379" max="6379" width="13.375" style="211" customWidth="1"/>
    <col min="6380" max="6628" width="9" style="211"/>
    <col min="6629" max="6629" width="3.5" style="211" bestFit="1" customWidth="1"/>
    <col min="6630" max="6631" width="17.75" style="211" customWidth="1"/>
    <col min="6632" max="6632" width="20.375" style="211" customWidth="1"/>
    <col min="6633" max="6633" width="21.25" style="211" customWidth="1"/>
    <col min="6634" max="6634" width="9.25" style="211" customWidth="1"/>
    <col min="6635" max="6635" width="13.375" style="211" customWidth="1"/>
    <col min="6636" max="6884" width="9" style="211"/>
    <col min="6885" max="6885" width="3.5" style="211" bestFit="1" customWidth="1"/>
    <col min="6886" max="6887" width="17.75" style="211" customWidth="1"/>
    <col min="6888" max="6888" width="20.375" style="211" customWidth="1"/>
    <col min="6889" max="6889" width="21.25" style="211" customWidth="1"/>
    <col min="6890" max="6890" width="9.25" style="211" customWidth="1"/>
    <col min="6891" max="6891" width="13.375" style="211" customWidth="1"/>
    <col min="6892" max="7140" width="9" style="211"/>
    <col min="7141" max="7141" width="3.5" style="211" bestFit="1" customWidth="1"/>
    <col min="7142" max="7143" width="17.75" style="211" customWidth="1"/>
    <col min="7144" max="7144" width="20.375" style="211" customWidth="1"/>
    <col min="7145" max="7145" width="21.25" style="211" customWidth="1"/>
    <col min="7146" max="7146" width="9.25" style="211" customWidth="1"/>
    <col min="7147" max="7147" width="13.375" style="211" customWidth="1"/>
    <col min="7148" max="7396" width="9" style="211"/>
    <col min="7397" max="7397" width="3.5" style="211" bestFit="1" customWidth="1"/>
    <col min="7398" max="7399" width="17.75" style="211" customWidth="1"/>
    <col min="7400" max="7400" width="20.375" style="211" customWidth="1"/>
    <col min="7401" max="7401" width="21.25" style="211" customWidth="1"/>
    <col min="7402" max="7402" width="9.25" style="211" customWidth="1"/>
    <col min="7403" max="7403" width="13.375" style="211" customWidth="1"/>
    <col min="7404" max="7652" width="9" style="211"/>
    <col min="7653" max="7653" width="3.5" style="211" bestFit="1" customWidth="1"/>
    <col min="7654" max="7655" width="17.75" style="211" customWidth="1"/>
    <col min="7656" max="7656" width="20.375" style="211" customWidth="1"/>
    <col min="7657" max="7657" width="21.25" style="211" customWidth="1"/>
    <col min="7658" max="7658" width="9.25" style="211" customWidth="1"/>
    <col min="7659" max="7659" width="13.375" style="211" customWidth="1"/>
    <col min="7660" max="7908" width="9" style="211"/>
    <col min="7909" max="7909" width="3.5" style="211" bestFit="1" customWidth="1"/>
    <col min="7910" max="7911" width="17.75" style="211" customWidth="1"/>
    <col min="7912" max="7912" width="20.375" style="211" customWidth="1"/>
    <col min="7913" max="7913" width="21.25" style="211" customWidth="1"/>
    <col min="7914" max="7914" width="9.25" style="211" customWidth="1"/>
    <col min="7915" max="7915" width="13.375" style="211" customWidth="1"/>
    <col min="7916" max="8164" width="9" style="211"/>
    <col min="8165" max="8165" width="3.5" style="211" bestFit="1" customWidth="1"/>
    <col min="8166" max="8167" width="17.75" style="211" customWidth="1"/>
    <col min="8168" max="8168" width="20.375" style="211" customWidth="1"/>
    <col min="8169" max="8169" width="21.25" style="211" customWidth="1"/>
    <col min="8170" max="8170" width="9.25" style="211" customWidth="1"/>
    <col min="8171" max="8171" width="13.375" style="211" customWidth="1"/>
    <col min="8172" max="8420" width="9" style="211"/>
    <col min="8421" max="8421" width="3.5" style="211" bestFit="1" customWidth="1"/>
    <col min="8422" max="8423" width="17.75" style="211" customWidth="1"/>
    <col min="8424" max="8424" width="20.375" style="211" customWidth="1"/>
    <col min="8425" max="8425" width="21.25" style="211" customWidth="1"/>
    <col min="8426" max="8426" width="9.25" style="211" customWidth="1"/>
    <col min="8427" max="8427" width="13.375" style="211" customWidth="1"/>
    <col min="8428" max="8676" width="9" style="211"/>
    <col min="8677" max="8677" width="3.5" style="211" bestFit="1" customWidth="1"/>
    <col min="8678" max="8679" width="17.75" style="211" customWidth="1"/>
    <col min="8680" max="8680" width="20.375" style="211" customWidth="1"/>
    <col min="8681" max="8681" width="21.25" style="211" customWidth="1"/>
    <col min="8682" max="8682" width="9.25" style="211" customWidth="1"/>
    <col min="8683" max="8683" width="13.375" style="211" customWidth="1"/>
    <col min="8684" max="8932" width="9" style="211"/>
    <col min="8933" max="8933" width="3.5" style="211" bestFit="1" customWidth="1"/>
    <col min="8934" max="8935" width="17.75" style="211" customWidth="1"/>
    <col min="8936" max="8936" width="20.375" style="211" customWidth="1"/>
    <col min="8937" max="8937" width="21.25" style="211" customWidth="1"/>
    <col min="8938" max="8938" width="9.25" style="211" customWidth="1"/>
    <col min="8939" max="8939" width="13.375" style="211" customWidth="1"/>
    <col min="8940" max="9188" width="9" style="211"/>
    <col min="9189" max="9189" width="3.5" style="211" bestFit="1" customWidth="1"/>
    <col min="9190" max="9191" width="17.75" style="211" customWidth="1"/>
    <col min="9192" max="9192" width="20.375" style="211" customWidth="1"/>
    <col min="9193" max="9193" width="21.25" style="211" customWidth="1"/>
    <col min="9194" max="9194" width="9.25" style="211" customWidth="1"/>
    <col min="9195" max="9195" width="13.375" style="211" customWidth="1"/>
    <col min="9196" max="9444" width="9" style="211"/>
    <col min="9445" max="9445" width="3.5" style="211" bestFit="1" customWidth="1"/>
    <col min="9446" max="9447" width="17.75" style="211" customWidth="1"/>
    <col min="9448" max="9448" width="20.375" style="211" customWidth="1"/>
    <col min="9449" max="9449" width="21.25" style="211" customWidth="1"/>
    <col min="9450" max="9450" width="9.25" style="211" customWidth="1"/>
    <col min="9451" max="9451" width="13.375" style="211" customWidth="1"/>
    <col min="9452" max="9700" width="9" style="211"/>
    <col min="9701" max="9701" width="3.5" style="211" bestFit="1" customWidth="1"/>
    <col min="9702" max="9703" width="17.75" style="211" customWidth="1"/>
    <col min="9704" max="9704" width="20.375" style="211" customWidth="1"/>
    <col min="9705" max="9705" width="21.25" style="211" customWidth="1"/>
    <col min="9706" max="9706" width="9.25" style="211" customWidth="1"/>
    <col min="9707" max="9707" width="13.375" style="211" customWidth="1"/>
    <col min="9708" max="9956" width="9" style="211"/>
    <col min="9957" max="9957" width="3.5" style="211" bestFit="1" customWidth="1"/>
    <col min="9958" max="9959" width="17.75" style="211" customWidth="1"/>
    <col min="9960" max="9960" width="20.375" style="211" customWidth="1"/>
    <col min="9961" max="9961" width="21.25" style="211" customWidth="1"/>
    <col min="9962" max="9962" width="9.25" style="211" customWidth="1"/>
    <col min="9963" max="9963" width="13.375" style="211" customWidth="1"/>
    <col min="9964" max="10212" width="9" style="211"/>
    <col min="10213" max="10213" width="3.5" style="211" bestFit="1" customWidth="1"/>
    <col min="10214" max="10215" width="17.75" style="211" customWidth="1"/>
    <col min="10216" max="10216" width="20.375" style="211" customWidth="1"/>
    <col min="10217" max="10217" width="21.25" style="211" customWidth="1"/>
    <col min="10218" max="10218" width="9.25" style="211" customWidth="1"/>
    <col min="10219" max="10219" width="13.375" style="211" customWidth="1"/>
    <col min="10220" max="10468" width="9" style="211"/>
    <col min="10469" max="10469" width="3.5" style="211" bestFit="1" customWidth="1"/>
    <col min="10470" max="10471" width="17.75" style="211" customWidth="1"/>
    <col min="10472" max="10472" width="20.375" style="211" customWidth="1"/>
    <col min="10473" max="10473" width="21.25" style="211" customWidth="1"/>
    <col min="10474" max="10474" width="9.25" style="211" customWidth="1"/>
    <col min="10475" max="10475" width="13.375" style="211" customWidth="1"/>
    <col min="10476" max="10724" width="9" style="211"/>
    <col min="10725" max="10725" width="3.5" style="211" bestFit="1" customWidth="1"/>
    <col min="10726" max="10727" width="17.75" style="211" customWidth="1"/>
    <col min="10728" max="10728" width="20.375" style="211" customWidth="1"/>
    <col min="10729" max="10729" width="21.25" style="211" customWidth="1"/>
    <col min="10730" max="10730" width="9.25" style="211" customWidth="1"/>
    <col min="10731" max="10731" width="13.375" style="211" customWidth="1"/>
    <col min="10732" max="10980" width="9" style="211"/>
    <col min="10981" max="10981" width="3.5" style="211" bestFit="1" customWidth="1"/>
    <col min="10982" max="10983" width="17.75" style="211" customWidth="1"/>
    <col min="10984" max="10984" width="20.375" style="211" customWidth="1"/>
    <col min="10985" max="10985" width="21.25" style="211" customWidth="1"/>
    <col min="10986" max="10986" width="9.25" style="211" customWidth="1"/>
    <col min="10987" max="10987" width="13.375" style="211" customWidth="1"/>
    <col min="10988" max="11236" width="9" style="211"/>
    <col min="11237" max="11237" width="3.5" style="211" bestFit="1" customWidth="1"/>
    <col min="11238" max="11239" width="17.75" style="211" customWidth="1"/>
    <col min="11240" max="11240" width="20.375" style="211" customWidth="1"/>
    <col min="11241" max="11241" width="21.25" style="211" customWidth="1"/>
    <col min="11242" max="11242" width="9.25" style="211" customWidth="1"/>
    <col min="11243" max="11243" width="13.375" style="211" customWidth="1"/>
    <col min="11244" max="11492" width="9" style="211"/>
    <col min="11493" max="11493" width="3.5" style="211" bestFit="1" customWidth="1"/>
    <col min="11494" max="11495" width="17.75" style="211" customWidth="1"/>
    <col min="11496" max="11496" width="20.375" style="211" customWidth="1"/>
    <col min="11497" max="11497" width="21.25" style="211" customWidth="1"/>
    <col min="11498" max="11498" width="9.25" style="211" customWidth="1"/>
    <col min="11499" max="11499" width="13.375" style="211" customWidth="1"/>
    <col min="11500" max="11748" width="9" style="211"/>
    <col min="11749" max="11749" width="3.5" style="211" bestFit="1" customWidth="1"/>
    <col min="11750" max="11751" width="17.75" style="211" customWidth="1"/>
    <col min="11752" max="11752" width="20.375" style="211" customWidth="1"/>
    <col min="11753" max="11753" width="21.25" style="211" customWidth="1"/>
    <col min="11754" max="11754" width="9.25" style="211" customWidth="1"/>
    <col min="11755" max="11755" width="13.375" style="211" customWidth="1"/>
    <col min="11756" max="12004" width="9" style="211"/>
    <col min="12005" max="12005" width="3.5" style="211" bestFit="1" customWidth="1"/>
    <col min="12006" max="12007" width="17.75" style="211" customWidth="1"/>
    <col min="12008" max="12008" width="20.375" style="211" customWidth="1"/>
    <col min="12009" max="12009" width="21.25" style="211" customWidth="1"/>
    <col min="12010" max="12010" width="9.25" style="211" customWidth="1"/>
    <col min="12011" max="12011" width="13.375" style="211" customWidth="1"/>
    <col min="12012" max="12260" width="9" style="211"/>
    <col min="12261" max="12261" width="3.5" style="211" bestFit="1" customWidth="1"/>
    <col min="12262" max="12263" width="17.75" style="211" customWidth="1"/>
    <col min="12264" max="12264" width="20.375" style="211" customWidth="1"/>
    <col min="12265" max="12265" width="21.25" style="211" customWidth="1"/>
    <col min="12266" max="12266" width="9.25" style="211" customWidth="1"/>
    <col min="12267" max="12267" width="13.375" style="211" customWidth="1"/>
    <col min="12268" max="12516" width="9" style="211"/>
    <col min="12517" max="12517" width="3.5" style="211" bestFit="1" customWidth="1"/>
    <col min="12518" max="12519" width="17.75" style="211" customWidth="1"/>
    <col min="12520" max="12520" width="20.375" style="211" customWidth="1"/>
    <col min="12521" max="12521" width="21.25" style="211" customWidth="1"/>
    <col min="12522" max="12522" width="9.25" style="211" customWidth="1"/>
    <col min="12523" max="12523" width="13.375" style="211" customWidth="1"/>
    <col min="12524" max="12772" width="9" style="211"/>
    <col min="12773" max="12773" width="3.5" style="211" bestFit="1" customWidth="1"/>
    <col min="12774" max="12775" width="17.75" style="211" customWidth="1"/>
    <col min="12776" max="12776" width="20.375" style="211" customWidth="1"/>
    <col min="12777" max="12777" width="21.25" style="211" customWidth="1"/>
    <col min="12778" max="12778" width="9.25" style="211" customWidth="1"/>
    <col min="12779" max="12779" width="13.375" style="211" customWidth="1"/>
    <col min="12780" max="13028" width="9" style="211"/>
    <col min="13029" max="13029" width="3.5" style="211" bestFit="1" customWidth="1"/>
    <col min="13030" max="13031" width="17.75" style="211" customWidth="1"/>
    <col min="13032" max="13032" width="20.375" style="211" customWidth="1"/>
    <col min="13033" max="13033" width="21.25" style="211" customWidth="1"/>
    <col min="13034" max="13034" width="9.25" style="211" customWidth="1"/>
    <col min="13035" max="13035" width="13.375" style="211" customWidth="1"/>
    <col min="13036" max="13284" width="9" style="211"/>
    <col min="13285" max="13285" width="3.5" style="211" bestFit="1" customWidth="1"/>
    <col min="13286" max="13287" width="17.75" style="211" customWidth="1"/>
    <col min="13288" max="13288" width="20.375" style="211" customWidth="1"/>
    <col min="13289" max="13289" width="21.25" style="211" customWidth="1"/>
    <col min="13290" max="13290" width="9.25" style="211" customWidth="1"/>
    <col min="13291" max="13291" width="13.375" style="211" customWidth="1"/>
    <col min="13292" max="13540" width="9" style="211"/>
    <col min="13541" max="13541" width="3.5" style="211" bestFit="1" customWidth="1"/>
    <col min="13542" max="13543" width="17.75" style="211" customWidth="1"/>
    <col min="13544" max="13544" width="20.375" style="211" customWidth="1"/>
    <col min="13545" max="13545" width="21.25" style="211" customWidth="1"/>
    <col min="13546" max="13546" width="9.25" style="211" customWidth="1"/>
    <col min="13547" max="13547" width="13.375" style="211" customWidth="1"/>
    <col min="13548" max="13796" width="9" style="211"/>
    <col min="13797" max="13797" width="3.5" style="211" bestFit="1" customWidth="1"/>
    <col min="13798" max="13799" width="17.75" style="211" customWidth="1"/>
    <col min="13800" max="13800" width="20.375" style="211" customWidth="1"/>
    <col min="13801" max="13801" width="21.25" style="211" customWidth="1"/>
    <col min="13802" max="13802" width="9.25" style="211" customWidth="1"/>
    <col min="13803" max="13803" width="13.375" style="211" customWidth="1"/>
    <col min="13804" max="14052" width="9" style="211"/>
    <col min="14053" max="14053" width="3.5" style="211" bestFit="1" customWidth="1"/>
    <col min="14054" max="14055" width="17.75" style="211" customWidth="1"/>
    <col min="14056" max="14056" width="20.375" style="211" customWidth="1"/>
    <col min="14057" max="14057" width="21.25" style="211" customWidth="1"/>
    <col min="14058" max="14058" width="9.25" style="211" customWidth="1"/>
    <col min="14059" max="14059" width="13.375" style="211" customWidth="1"/>
    <col min="14060" max="14308" width="9" style="211"/>
    <col min="14309" max="14309" width="3.5" style="211" bestFit="1" customWidth="1"/>
    <col min="14310" max="14311" width="17.75" style="211" customWidth="1"/>
    <col min="14312" max="14312" width="20.375" style="211" customWidth="1"/>
    <col min="14313" max="14313" width="21.25" style="211" customWidth="1"/>
    <col min="14314" max="14314" width="9.25" style="211" customWidth="1"/>
    <col min="14315" max="14315" width="13.375" style="211" customWidth="1"/>
    <col min="14316" max="14564" width="9" style="211"/>
    <col min="14565" max="14565" width="3.5" style="211" bestFit="1" customWidth="1"/>
    <col min="14566" max="14567" width="17.75" style="211" customWidth="1"/>
    <col min="14568" max="14568" width="20.375" style="211" customWidth="1"/>
    <col min="14569" max="14569" width="21.25" style="211" customWidth="1"/>
    <col min="14570" max="14570" width="9.25" style="211" customWidth="1"/>
    <col min="14571" max="14571" width="13.375" style="211" customWidth="1"/>
    <col min="14572" max="14820" width="9" style="211"/>
    <col min="14821" max="14821" width="3.5" style="211" bestFit="1" customWidth="1"/>
    <col min="14822" max="14823" width="17.75" style="211" customWidth="1"/>
    <col min="14824" max="14824" width="20.375" style="211" customWidth="1"/>
    <col min="14825" max="14825" width="21.25" style="211" customWidth="1"/>
    <col min="14826" max="14826" width="9.25" style="211" customWidth="1"/>
    <col min="14827" max="14827" width="13.375" style="211" customWidth="1"/>
    <col min="14828" max="15076" width="9" style="211"/>
    <col min="15077" max="15077" width="3.5" style="211" bestFit="1" customWidth="1"/>
    <col min="15078" max="15079" width="17.75" style="211" customWidth="1"/>
    <col min="15080" max="15080" width="20.375" style="211" customWidth="1"/>
    <col min="15081" max="15081" width="21.25" style="211" customWidth="1"/>
    <col min="15082" max="15082" width="9.25" style="211" customWidth="1"/>
    <col min="15083" max="15083" width="13.375" style="211" customWidth="1"/>
    <col min="15084" max="15332" width="9" style="211"/>
    <col min="15333" max="15333" width="3.5" style="211" bestFit="1" customWidth="1"/>
    <col min="15334" max="15335" width="17.75" style="211" customWidth="1"/>
    <col min="15336" max="15336" width="20.375" style="211" customWidth="1"/>
    <col min="15337" max="15337" width="21.25" style="211" customWidth="1"/>
    <col min="15338" max="15338" width="9.25" style="211" customWidth="1"/>
    <col min="15339" max="15339" width="13.375" style="211" customWidth="1"/>
    <col min="15340" max="15588" width="9" style="211"/>
    <col min="15589" max="15589" width="3.5" style="211" bestFit="1" customWidth="1"/>
    <col min="15590" max="15591" width="17.75" style="211" customWidth="1"/>
    <col min="15592" max="15592" width="20.375" style="211" customWidth="1"/>
    <col min="15593" max="15593" width="21.25" style="211" customWidth="1"/>
    <col min="15594" max="15594" width="9.25" style="211" customWidth="1"/>
    <col min="15595" max="15595" width="13.375" style="211" customWidth="1"/>
    <col min="15596" max="15844" width="9" style="211"/>
    <col min="15845" max="15845" width="3.5" style="211" bestFit="1" customWidth="1"/>
    <col min="15846" max="15847" width="17.75" style="211" customWidth="1"/>
    <col min="15848" max="15848" width="20.375" style="211" customWidth="1"/>
    <col min="15849" max="15849" width="21.25" style="211" customWidth="1"/>
    <col min="15850" max="15850" width="9.25" style="211" customWidth="1"/>
    <col min="15851" max="15851" width="13.375" style="211" customWidth="1"/>
    <col min="15852" max="16100" width="9" style="211"/>
    <col min="16101" max="16101" width="3.5" style="211" bestFit="1" customWidth="1"/>
    <col min="16102" max="16103" width="17.75" style="211" customWidth="1"/>
    <col min="16104" max="16104" width="20.375" style="211" customWidth="1"/>
    <col min="16105" max="16105" width="21.25" style="211" customWidth="1"/>
    <col min="16106" max="16106" width="9.25" style="211" customWidth="1"/>
    <col min="16107" max="16107" width="13.375" style="211" customWidth="1"/>
    <col min="16108" max="16384" width="9" style="211"/>
  </cols>
  <sheetData>
    <row r="1" spans="1:7" ht="17.25" x14ac:dyDescent="0.15">
      <c r="A1" s="471" t="s">
        <v>1446</v>
      </c>
      <c r="B1" s="471"/>
      <c r="C1" s="471"/>
      <c r="D1" s="471"/>
      <c r="E1" s="471"/>
      <c r="F1" s="471"/>
      <c r="G1" s="471"/>
    </row>
    <row r="2" spans="1:7" ht="15" customHeight="1" x14ac:dyDescent="0.15">
      <c r="G2" s="251">
        <v>46092</v>
      </c>
    </row>
    <row r="3" spans="1:7" s="212" customFormat="1" ht="27.75" thickBot="1" x14ac:dyDescent="0.2">
      <c r="A3" s="472" t="s">
        <v>1</v>
      </c>
      <c r="B3" s="473"/>
      <c r="C3" s="213" t="s">
        <v>0</v>
      </c>
      <c r="D3" s="214" t="s">
        <v>3</v>
      </c>
      <c r="E3" s="213" t="s">
        <v>2</v>
      </c>
      <c r="F3" s="214" t="s">
        <v>4</v>
      </c>
      <c r="G3" s="215" t="s">
        <v>1358</v>
      </c>
    </row>
    <row r="4" spans="1:7" s="217" customFormat="1" ht="39" customHeight="1" thickTop="1" x14ac:dyDescent="0.15">
      <c r="A4" s="474">
        <v>1</v>
      </c>
      <c r="B4" s="458" t="s">
        <v>411</v>
      </c>
      <c r="C4" s="458" t="s">
        <v>1300</v>
      </c>
      <c r="D4" s="323" t="s">
        <v>1222</v>
      </c>
      <c r="E4" s="323" t="s">
        <v>1197</v>
      </c>
      <c r="F4" s="216" t="s">
        <v>23</v>
      </c>
      <c r="G4" s="216" t="s">
        <v>11</v>
      </c>
    </row>
    <row r="5" spans="1:7" s="217" customFormat="1" ht="37.5" customHeight="1" x14ac:dyDescent="0.15">
      <c r="A5" s="475"/>
      <c r="B5" s="458"/>
      <c r="C5" s="458"/>
      <c r="D5" s="459" t="s">
        <v>1336</v>
      </c>
      <c r="E5" s="218" t="s">
        <v>1201</v>
      </c>
      <c r="F5" s="219" t="s">
        <v>25</v>
      </c>
      <c r="G5" s="216" t="s">
        <v>11</v>
      </c>
    </row>
    <row r="6" spans="1:7" s="217" customFormat="1" ht="101.25" customHeight="1" x14ac:dyDescent="0.15">
      <c r="A6" s="475"/>
      <c r="B6" s="458"/>
      <c r="C6" s="458"/>
      <c r="D6" s="460"/>
      <c r="E6" s="218" t="s">
        <v>1447</v>
      </c>
      <c r="F6" s="216" t="s">
        <v>1448</v>
      </c>
      <c r="G6" s="216" t="s">
        <v>11</v>
      </c>
    </row>
    <row r="7" spans="1:7" s="217" customFormat="1" ht="75.75" customHeight="1" x14ac:dyDescent="0.15">
      <c r="A7" s="475"/>
      <c r="B7" s="458"/>
      <c r="C7" s="458"/>
      <c r="D7" s="218" t="s">
        <v>1207</v>
      </c>
      <c r="E7" s="218" t="s">
        <v>1301</v>
      </c>
      <c r="F7" s="323" t="s">
        <v>23</v>
      </c>
      <c r="G7" s="216" t="s">
        <v>11</v>
      </c>
    </row>
    <row r="8" spans="1:7" s="217" customFormat="1" ht="43.5" customHeight="1" x14ac:dyDescent="0.15">
      <c r="A8" s="476"/>
      <c r="B8" s="460"/>
      <c r="C8" s="218" t="s">
        <v>1214</v>
      </c>
      <c r="D8" s="218" t="s">
        <v>1215</v>
      </c>
      <c r="E8" s="218" t="s">
        <v>727</v>
      </c>
      <c r="F8" s="219" t="s">
        <v>13</v>
      </c>
      <c r="G8" s="216" t="s">
        <v>11</v>
      </c>
    </row>
    <row r="9" spans="1:7" ht="57.75" customHeight="1" x14ac:dyDescent="0.15">
      <c r="A9" s="477">
        <v>2</v>
      </c>
      <c r="B9" s="459" t="s">
        <v>1302</v>
      </c>
      <c r="C9" s="458" t="s">
        <v>1303</v>
      </c>
      <c r="D9" s="218" t="s">
        <v>1279</v>
      </c>
      <c r="E9" s="323" t="s">
        <v>1449</v>
      </c>
      <c r="F9" s="323" t="s">
        <v>25</v>
      </c>
      <c r="G9" s="323" t="s">
        <v>11</v>
      </c>
    </row>
    <row r="10" spans="1:7" ht="35.25" customHeight="1" x14ac:dyDescent="0.15">
      <c r="A10" s="478"/>
      <c r="B10" s="458"/>
      <c r="C10" s="458"/>
      <c r="D10" s="323" t="s">
        <v>728</v>
      </c>
      <c r="E10" s="323" t="s">
        <v>729</v>
      </c>
      <c r="F10" s="323" t="s">
        <v>23</v>
      </c>
      <c r="G10" s="323" t="s">
        <v>11</v>
      </c>
    </row>
    <row r="11" spans="1:7" ht="29.25" customHeight="1" x14ac:dyDescent="0.15">
      <c r="A11" s="478"/>
      <c r="B11" s="458"/>
      <c r="C11" s="458"/>
      <c r="D11" s="218" t="s">
        <v>707</v>
      </c>
      <c r="E11" s="218" t="s">
        <v>708</v>
      </c>
      <c r="F11" s="218" t="s">
        <v>10</v>
      </c>
      <c r="G11" s="218" t="s">
        <v>11</v>
      </c>
    </row>
    <row r="12" spans="1:7" ht="31.5" customHeight="1" x14ac:dyDescent="0.15">
      <c r="A12" s="478"/>
      <c r="B12" s="458"/>
      <c r="C12" s="458"/>
      <c r="D12" s="323" t="s">
        <v>710</v>
      </c>
      <c r="E12" s="218" t="s">
        <v>711</v>
      </c>
      <c r="F12" s="218" t="s">
        <v>12</v>
      </c>
      <c r="G12" s="218" t="s">
        <v>11</v>
      </c>
    </row>
    <row r="13" spans="1:7" ht="57" customHeight="1" x14ac:dyDescent="0.15">
      <c r="A13" s="478"/>
      <c r="B13" s="458"/>
      <c r="C13" s="458"/>
      <c r="D13" s="321" t="s">
        <v>730</v>
      </c>
      <c r="E13" s="322" t="s">
        <v>1450</v>
      </c>
      <c r="F13" s="218" t="s">
        <v>1304</v>
      </c>
      <c r="G13" s="218"/>
    </row>
    <row r="14" spans="1:7" ht="29.25" customHeight="1" x14ac:dyDescent="0.15">
      <c r="A14" s="478"/>
      <c r="B14" s="458"/>
      <c r="C14" s="458"/>
      <c r="D14" s="321"/>
      <c r="E14" s="218" t="s">
        <v>1451</v>
      </c>
      <c r="F14" s="218" t="s">
        <v>1452</v>
      </c>
      <c r="G14" s="218" t="s">
        <v>1453</v>
      </c>
    </row>
    <row r="15" spans="1:7" ht="55.5" customHeight="1" x14ac:dyDescent="0.15">
      <c r="A15" s="478"/>
      <c r="B15" s="458"/>
      <c r="C15" s="458"/>
      <c r="D15" s="322" t="s">
        <v>731</v>
      </c>
      <c r="E15" s="218" t="s">
        <v>732</v>
      </c>
      <c r="F15" s="218" t="s">
        <v>1452</v>
      </c>
      <c r="G15" s="218" t="s">
        <v>11</v>
      </c>
    </row>
    <row r="16" spans="1:7" ht="19.5" customHeight="1" x14ac:dyDescent="0.15">
      <c r="A16" s="478"/>
      <c r="B16" s="458"/>
      <c r="C16" s="458"/>
      <c r="D16" s="459" t="s">
        <v>733</v>
      </c>
      <c r="E16" s="218" t="s">
        <v>734</v>
      </c>
      <c r="F16" s="218" t="s">
        <v>12</v>
      </c>
      <c r="G16" s="218" t="s">
        <v>11</v>
      </c>
    </row>
    <row r="17" spans="1:7" ht="19.5" customHeight="1" x14ac:dyDescent="0.15">
      <c r="A17" s="478"/>
      <c r="B17" s="458"/>
      <c r="C17" s="460"/>
      <c r="D17" s="460"/>
      <c r="E17" s="218" t="s">
        <v>735</v>
      </c>
      <c r="F17" s="218" t="s">
        <v>12</v>
      </c>
      <c r="G17" s="218" t="s">
        <v>11</v>
      </c>
    </row>
    <row r="18" spans="1:7" ht="19.5" customHeight="1" x14ac:dyDescent="0.15">
      <c r="A18" s="478"/>
      <c r="B18" s="458"/>
      <c r="C18" s="218" t="s">
        <v>1305</v>
      </c>
      <c r="D18" s="218" t="s">
        <v>714</v>
      </c>
      <c r="E18" s="218" t="s">
        <v>715</v>
      </c>
      <c r="F18" s="218" t="s">
        <v>12</v>
      </c>
      <c r="G18" s="218" t="s">
        <v>11</v>
      </c>
    </row>
    <row r="19" spans="1:7" ht="40.5" customHeight="1" x14ac:dyDescent="0.15">
      <c r="A19" s="478"/>
      <c r="B19" s="458"/>
      <c r="C19" s="458" t="s">
        <v>1306</v>
      </c>
      <c r="D19" s="218" t="s">
        <v>736</v>
      </c>
      <c r="E19" s="218" t="s">
        <v>737</v>
      </c>
      <c r="F19" s="218" t="s">
        <v>12</v>
      </c>
      <c r="G19" s="218" t="s">
        <v>11</v>
      </c>
    </row>
    <row r="20" spans="1:7" ht="80.25" customHeight="1" x14ac:dyDescent="0.15">
      <c r="A20" s="479"/>
      <c r="B20" s="458"/>
      <c r="C20" s="458"/>
      <c r="D20" s="218" t="s">
        <v>738</v>
      </c>
      <c r="E20" s="218" t="s">
        <v>739</v>
      </c>
      <c r="F20" s="218" t="s">
        <v>1310</v>
      </c>
      <c r="G20" s="218" t="s">
        <v>11</v>
      </c>
    </row>
    <row r="21" spans="1:7" ht="35.25" customHeight="1" x14ac:dyDescent="0.15">
      <c r="A21" s="474">
        <v>3</v>
      </c>
      <c r="B21" s="451" t="s">
        <v>1307</v>
      </c>
      <c r="C21" s="220" t="s">
        <v>740</v>
      </c>
      <c r="D21" s="220" t="s">
        <v>741</v>
      </c>
      <c r="E21" s="332" t="s">
        <v>742</v>
      </c>
      <c r="F21" s="221" t="s">
        <v>12</v>
      </c>
      <c r="G21" s="332" t="s">
        <v>11</v>
      </c>
    </row>
    <row r="22" spans="1:7" ht="71.25" customHeight="1" x14ac:dyDescent="0.15">
      <c r="A22" s="475"/>
      <c r="B22" s="452"/>
      <c r="C22" s="220" t="s">
        <v>743</v>
      </c>
      <c r="D22" s="220" t="s">
        <v>744</v>
      </c>
      <c r="E22" s="332" t="s">
        <v>745</v>
      </c>
      <c r="F22" s="222" t="s">
        <v>746</v>
      </c>
      <c r="G22" s="332" t="s">
        <v>11</v>
      </c>
    </row>
    <row r="23" spans="1:7" ht="84.75" customHeight="1" x14ac:dyDescent="0.15">
      <c r="A23" s="223"/>
      <c r="B23" s="452"/>
      <c r="C23" s="218" t="s">
        <v>1308</v>
      </c>
      <c r="D23" s="218" t="s">
        <v>1309</v>
      </c>
      <c r="E23" s="218" t="s">
        <v>1454</v>
      </c>
      <c r="F23" s="218" t="s">
        <v>1310</v>
      </c>
      <c r="G23" s="219" t="s">
        <v>11</v>
      </c>
    </row>
    <row r="24" spans="1:7" s="226" customFormat="1" ht="33" customHeight="1" x14ac:dyDescent="0.15">
      <c r="A24" s="344">
        <v>4</v>
      </c>
      <c r="B24" s="224" t="s">
        <v>21</v>
      </c>
      <c r="C24" s="225" t="s">
        <v>22</v>
      </c>
      <c r="D24" s="224" t="s">
        <v>907</v>
      </c>
      <c r="E24" s="224" t="s">
        <v>908</v>
      </c>
      <c r="F24" s="224" t="s">
        <v>10</v>
      </c>
      <c r="G24" s="224" t="s">
        <v>11</v>
      </c>
    </row>
    <row r="25" spans="1:7" s="228" customFormat="1" ht="48" x14ac:dyDescent="0.15">
      <c r="A25" s="480">
        <v>5</v>
      </c>
      <c r="B25" s="341" t="s">
        <v>605</v>
      </c>
      <c r="C25" s="341" t="s">
        <v>317</v>
      </c>
      <c r="D25" s="229" t="s">
        <v>320</v>
      </c>
      <c r="E25" s="229" t="s">
        <v>1187</v>
      </c>
      <c r="F25" s="506" t="s">
        <v>1575</v>
      </c>
      <c r="G25" s="341" t="s">
        <v>606</v>
      </c>
    </row>
    <row r="26" spans="1:7" s="228" customFormat="1" ht="72" x14ac:dyDescent="0.15">
      <c r="A26" s="481"/>
      <c r="B26" s="342"/>
      <c r="C26" s="341" t="s">
        <v>323</v>
      </c>
      <c r="D26" s="483" t="s">
        <v>324</v>
      </c>
      <c r="E26" s="229" t="s">
        <v>1261</v>
      </c>
      <c r="F26" s="229" t="s">
        <v>12</v>
      </c>
      <c r="G26" s="330" t="s">
        <v>606</v>
      </c>
    </row>
    <row r="27" spans="1:7" s="228" customFormat="1" ht="192" x14ac:dyDescent="0.15">
      <c r="A27" s="481"/>
      <c r="B27" s="342"/>
      <c r="C27" s="342"/>
      <c r="D27" s="484"/>
      <c r="E27" s="298" t="s">
        <v>1560</v>
      </c>
      <c r="F27" s="229" t="s">
        <v>10</v>
      </c>
      <c r="G27" s="331"/>
    </row>
    <row r="28" spans="1:7" s="228" customFormat="1" ht="27" customHeight="1" x14ac:dyDescent="0.15">
      <c r="A28" s="481"/>
      <c r="B28" s="342"/>
      <c r="C28" s="342"/>
      <c r="D28" s="485"/>
      <c r="E28" s="343" t="s">
        <v>325</v>
      </c>
      <c r="F28" s="506" t="s">
        <v>1575</v>
      </c>
      <c r="G28" s="331"/>
    </row>
    <row r="29" spans="1:7" s="228" customFormat="1" ht="26.25" customHeight="1" x14ac:dyDescent="0.15">
      <c r="A29" s="482"/>
      <c r="B29" s="343"/>
      <c r="C29" s="343"/>
      <c r="D29" s="343" t="s">
        <v>326</v>
      </c>
      <c r="E29" s="343" t="s">
        <v>608</v>
      </c>
      <c r="F29" s="343" t="s">
        <v>10</v>
      </c>
      <c r="G29" s="335"/>
    </row>
    <row r="30" spans="1:7" s="228" customFormat="1" ht="60" customHeight="1" x14ac:dyDescent="0.15">
      <c r="A30" s="480">
        <v>6</v>
      </c>
      <c r="B30" s="486" t="s">
        <v>672</v>
      </c>
      <c r="C30" s="486" t="s">
        <v>673</v>
      </c>
      <c r="D30" s="330" t="s">
        <v>674</v>
      </c>
      <c r="E30" s="330" t="s">
        <v>675</v>
      </c>
      <c r="F30" s="330" t="s">
        <v>373</v>
      </c>
      <c r="G30" s="230" t="s">
        <v>945</v>
      </c>
    </row>
    <row r="31" spans="1:7" s="228" customFormat="1" ht="30" customHeight="1" x14ac:dyDescent="0.15">
      <c r="A31" s="481"/>
      <c r="B31" s="487"/>
      <c r="C31" s="487"/>
      <c r="D31" s="332" t="s">
        <v>676</v>
      </c>
      <c r="E31" s="332" t="s">
        <v>677</v>
      </c>
      <c r="F31" s="332" t="s">
        <v>678</v>
      </c>
      <c r="G31" s="330" t="s">
        <v>382</v>
      </c>
    </row>
    <row r="32" spans="1:7" s="228" customFormat="1" ht="30" customHeight="1" x14ac:dyDescent="0.15">
      <c r="A32" s="481"/>
      <c r="B32" s="487"/>
      <c r="C32" s="487"/>
      <c r="D32" s="332" t="s">
        <v>679</v>
      </c>
      <c r="E32" s="332" t="s">
        <v>680</v>
      </c>
      <c r="F32" s="341" t="s">
        <v>681</v>
      </c>
      <c r="G32" s="231"/>
    </row>
    <row r="33" spans="1:8" s="228" customFormat="1" ht="48" x14ac:dyDescent="0.15">
      <c r="A33" s="481"/>
      <c r="B33" s="487"/>
      <c r="C33" s="487"/>
      <c r="D33" s="331" t="s">
        <v>802</v>
      </c>
      <c r="E33" s="256" t="s">
        <v>1492</v>
      </c>
      <c r="F33" s="257" t="s">
        <v>1571</v>
      </c>
      <c r="G33" s="256" t="s">
        <v>1472</v>
      </c>
    </row>
    <row r="34" spans="1:8" s="228" customFormat="1" ht="36" customHeight="1" x14ac:dyDescent="0.15">
      <c r="A34" s="481"/>
      <c r="B34" s="487"/>
      <c r="C34" s="487"/>
      <c r="D34" s="335"/>
      <c r="E34" s="332" t="s">
        <v>682</v>
      </c>
      <c r="F34" s="230" t="s">
        <v>366</v>
      </c>
      <c r="G34" s="230" t="s">
        <v>6</v>
      </c>
    </row>
    <row r="35" spans="1:8" ht="35.25" customHeight="1" x14ac:dyDescent="0.15">
      <c r="A35" s="481"/>
      <c r="B35" s="487"/>
      <c r="C35" s="459" t="s">
        <v>1311</v>
      </c>
      <c r="D35" s="218" t="s">
        <v>46</v>
      </c>
      <c r="E35" s="218" t="s">
        <v>47</v>
      </c>
      <c r="F35" s="218" t="s">
        <v>12</v>
      </c>
      <c r="G35" s="232" t="s">
        <v>6</v>
      </c>
    </row>
    <row r="36" spans="1:8" ht="34.5" customHeight="1" x14ac:dyDescent="0.15">
      <c r="A36" s="481"/>
      <c r="B36" s="487"/>
      <c r="C36" s="458"/>
      <c r="D36" s="218" t="s">
        <v>48</v>
      </c>
      <c r="E36" s="218" t="s">
        <v>49</v>
      </c>
      <c r="F36" s="218" t="s">
        <v>8</v>
      </c>
      <c r="G36" s="242"/>
    </row>
    <row r="37" spans="1:8" ht="25.5" customHeight="1" x14ac:dyDescent="0.15">
      <c r="A37" s="481"/>
      <c r="B37" s="487"/>
      <c r="C37" s="458"/>
      <c r="D37" s="459" t="s">
        <v>52</v>
      </c>
      <c r="E37" s="218" t="s">
        <v>53</v>
      </c>
      <c r="F37" s="323" t="s">
        <v>12</v>
      </c>
      <c r="G37" s="242"/>
    </row>
    <row r="38" spans="1:8" ht="43.5" customHeight="1" x14ac:dyDescent="0.15">
      <c r="A38" s="482"/>
      <c r="B38" s="488"/>
      <c r="C38" s="460"/>
      <c r="D38" s="460"/>
      <c r="E38" s="218" t="s">
        <v>54</v>
      </c>
      <c r="F38" s="218" t="s">
        <v>953</v>
      </c>
      <c r="G38" s="243"/>
    </row>
    <row r="39" spans="1:8" s="228" customFormat="1" ht="39" customHeight="1" x14ac:dyDescent="0.15">
      <c r="A39" s="333">
        <v>7</v>
      </c>
      <c r="B39" s="233" t="s">
        <v>400</v>
      </c>
      <c r="C39" s="332" t="s">
        <v>401</v>
      </c>
      <c r="D39" s="332" t="s">
        <v>402</v>
      </c>
      <c r="E39" s="332" t="s">
        <v>399</v>
      </c>
      <c r="F39" s="332" t="s">
        <v>366</v>
      </c>
      <c r="G39" s="332" t="s">
        <v>382</v>
      </c>
    </row>
    <row r="40" spans="1:8" s="228" customFormat="1" ht="33" customHeight="1" x14ac:dyDescent="0.15">
      <c r="A40" s="489">
        <v>8</v>
      </c>
      <c r="B40" s="490" t="s">
        <v>689</v>
      </c>
      <c r="C40" s="330" t="s">
        <v>15</v>
      </c>
      <c r="D40" s="330" t="s">
        <v>16</v>
      </c>
      <c r="E40" s="332" t="s">
        <v>14</v>
      </c>
      <c r="F40" s="330" t="s">
        <v>26</v>
      </c>
      <c r="G40" s="230" t="s">
        <v>945</v>
      </c>
    </row>
    <row r="41" spans="1:8" s="228" customFormat="1" ht="24" x14ac:dyDescent="0.15">
      <c r="A41" s="489"/>
      <c r="B41" s="491"/>
      <c r="C41" s="486" t="s">
        <v>804</v>
      </c>
      <c r="D41" s="486" t="s">
        <v>805</v>
      </c>
      <c r="E41" s="332" t="s">
        <v>690</v>
      </c>
      <c r="F41" s="332" t="s">
        <v>26</v>
      </c>
      <c r="G41" s="230" t="s">
        <v>945</v>
      </c>
    </row>
    <row r="42" spans="1:8" s="228" customFormat="1" ht="22.5" customHeight="1" x14ac:dyDescent="0.15">
      <c r="A42" s="489"/>
      <c r="B42" s="491"/>
      <c r="C42" s="487"/>
      <c r="D42" s="487"/>
      <c r="E42" s="332" t="s">
        <v>897</v>
      </c>
      <c r="F42" s="332" t="s">
        <v>9</v>
      </c>
      <c r="G42" s="330" t="s">
        <v>6</v>
      </c>
    </row>
    <row r="43" spans="1:8" s="228" customFormat="1" ht="36" x14ac:dyDescent="0.15">
      <c r="A43" s="489"/>
      <c r="B43" s="491"/>
      <c r="C43" s="488"/>
      <c r="D43" s="488"/>
      <c r="E43" s="335" t="s">
        <v>898</v>
      </c>
      <c r="F43" s="335" t="s">
        <v>691</v>
      </c>
      <c r="G43" s="331"/>
    </row>
    <row r="44" spans="1:8" s="228" customFormat="1" ht="54.75" customHeight="1" x14ac:dyDescent="0.15">
      <c r="A44" s="489"/>
      <c r="B44" s="492"/>
      <c r="C44" s="335" t="s">
        <v>17</v>
      </c>
      <c r="D44" s="335" t="s">
        <v>18</v>
      </c>
      <c r="E44" s="335" t="s">
        <v>692</v>
      </c>
      <c r="F44" s="332" t="s">
        <v>366</v>
      </c>
      <c r="G44" s="335"/>
    </row>
    <row r="45" spans="1:8" s="226" customFormat="1" ht="48" x14ac:dyDescent="0.15">
      <c r="A45" s="477">
        <v>9</v>
      </c>
      <c r="B45" s="459" t="s">
        <v>1312</v>
      </c>
      <c r="C45" s="224" t="s">
        <v>116</v>
      </c>
      <c r="D45" s="224" t="s">
        <v>117</v>
      </c>
      <c r="E45" s="224" t="s">
        <v>118</v>
      </c>
      <c r="F45" s="332" t="s">
        <v>1352</v>
      </c>
      <c r="G45" s="322" t="s">
        <v>606</v>
      </c>
      <c r="H45" s="244"/>
    </row>
    <row r="46" spans="1:8" s="226" customFormat="1" ht="36" x14ac:dyDescent="0.15">
      <c r="A46" s="478"/>
      <c r="B46" s="458"/>
      <c r="C46" s="493" t="s">
        <v>119</v>
      </c>
      <c r="D46" s="224" t="s">
        <v>120</v>
      </c>
      <c r="E46" s="224" t="s">
        <v>1353</v>
      </c>
      <c r="F46" s="336" t="s">
        <v>20</v>
      </c>
      <c r="G46" s="322" t="s">
        <v>606</v>
      </c>
    </row>
    <row r="47" spans="1:8" s="226" customFormat="1" ht="36.75" customHeight="1" x14ac:dyDescent="0.15">
      <c r="A47" s="479"/>
      <c r="B47" s="460"/>
      <c r="C47" s="494"/>
      <c r="D47" s="224" t="s">
        <v>121</v>
      </c>
      <c r="E47" s="224" t="s">
        <v>966</v>
      </c>
      <c r="F47" s="337"/>
      <c r="G47" s="323"/>
    </row>
    <row r="48" spans="1:8" ht="24" x14ac:dyDescent="0.15">
      <c r="A48" s="474">
        <v>10</v>
      </c>
      <c r="B48" s="459" t="s">
        <v>747</v>
      </c>
      <c r="C48" s="459" t="s">
        <v>748</v>
      </c>
      <c r="D48" s="218" t="s">
        <v>106</v>
      </c>
      <c r="E48" s="54" t="s">
        <v>1489</v>
      </c>
      <c r="F48" s="322" t="s">
        <v>20</v>
      </c>
      <c r="G48" s="322" t="s">
        <v>11</v>
      </c>
      <c r="H48" s="244"/>
    </row>
    <row r="49" spans="1:20" ht="24" x14ac:dyDescent="0.15">
      <c r="A49" s="475"/>
      <c r="B49" s="458"/>
      <c r="C49" s="460"/>
      <c r="D49" s="218" t="s">
        <v>1354</v>
      </c>
      <c r="E49" s="332" t="s">
        <v>960</v>
      </c>
      <c r="F49" s="323"/>
      <c r="G49" s="321"/>
    </row>
    <row r="50" spans="1:20" ht="29.25" customHeight="1" x14ac:dyDescent="0.15">
      <c r="A50" s="475"/>
      <c r="B50" s="458"/>
      <c r="C50" s="324" t="s">
        <v>108</v>
      </c>
      <c r="D50" s="218" t="s">
        <v>1455</v>
      </c>
      <c r="E50" s="332" t="s">
        <v>1355</v>
      </c>
      <c r="F50" s="322" t="s">
        <v>20</v>
      </c>
      <c r="G50" s="322" t="s">
        <v>11</v>
      </c>
    </row>
    <row r="51" spans="1:20" ht="36" customHeight="1" x14ac:dyDescent="0.15">
      <c r="A51" s="475"/>
      <c r="B51" s="458"/>
      <c r="C51" s="234"/>
      <c r="D51" s="322" t="s">
        <v>110</v>
      </c>
      <c r="E51" s="332" t="s">
        <v>1356</v>
      </c>
      <c r="F51" s="323"/>
      <c r="G51" s="321"/>
    </row>
    <row r="52" spans="1:20" ht="36.75" customHeight="1" x14ac:dyDescent="0.15">
      <c r="A52" s="344"/>
      <c r="B52" s="235"/>
      <c r="C52" s="236"/>
      <c r="D52" s="323"/>
      <c r="E52" s="332" t="s">
        <v>1346</v>
      </c>
      <c r="F52" s="323" t="s">
        <v>9</v>
      </c>
      <c r="G52" s="323"/>
    </row>
    <row r="53" spans="1:20" s="228" customFormat="1" ht="42" customHeight="1" x14ac:dyDescent="0.15">
      <c r="A53" s="333">
        <v>11</v>
      </c>
      <c r="B53" s="233" t="s">
        <v>362</v>
      </c>
      <c r="C53" s="332" t="s">
        <v>363</v>
      </c>
      <c r="D53" s="332" t="s">
        <v>364</v>
      </c>
      <c r="E53" s="332" t="s">
        <v>1292</v>
      </c>
      <c r="F53" s="332" t="s">
        <v>366</v>
      </c>
      <c r="G53" s="332" t="s">
        <v>6</v>
      </c>
    </row>
    <row r="54" spans="1:20" s="226" customFormat="1" ht="36" x14ac:dyDescent="0.15">
      <c r="A54" s="499">
        <v>12</v>
      </c>
      <c r="B54" s="245" t="s">
        <v>367</v>
      </c>
      <c r="C54" s="246" t="s">
        <v>368</v>
      </c>
      <c r="D54" s="337" t="s">
        <v>1456</v>
      </c>
      <c r="E54" s="337" t="s">
        <v>1032</v>
      </c>
      <c r="F54" s="224" t="s">
        <v>26</v>
      </c>
      <c r="G54" s="230" t="s">
        <v>945</v>
      </c>
      <c r="H54" s="247"/>
    </row>
    <row r="55" spans="1:20" s="226" customFormat="1" ht="36" x14ac:dyDescent="0.15">
      <c r="A55" s="500"/>
      <c r="B55" s="248"/>
      <c r="C55" s="337"/>
      <c r="D55" s="337" t="s">
        <v>369</v>
      </c>
      <c r="E55" s="337" t="s">
        <v>1033</v>
      </c>
      <c r="F55" s="337" t="s">
        <v>806</v>
      </c>
      <c r="G55" s="224" t="s">
        <v>6</v>
      </c>
      <c r="H55" s="247"/>
    </row>
    <row r="56" spans="1:20" s="228" customFormat="1" ht="24" x14ac:dyDescent="0.15">
      <c r="A56" s="489">
        <v>13</v>
      </c>
      <c r="B56" s="490" t="s">
        <v>807</v>
      </c>
      <c r="C56" s="486" t="s">
        <v>370</v>
      </c>
      <c r="D56" s="486" t="s">
        <v>371</v>
      </c>
      <c r="E56" s="332" t="s">
        <v>1272</v>
      </c>
      <c r="F56" s="332" t="s">
        <v>373</v>
      </c>
      <c r="G56" s="230" t="s">
        <v>945</v>
      </c>
    </row>
    <row r="57" spans="1:20" s="228" customFormat="1" ht="24" x14ac:dyDescent="0.15">
      <c r="A57" s="501"/>
      <c r="B57" s="491"/>
      <c r="C57" s="487"/>
      <c r="D57" s="487"/>
      <c r="E57" s="332" t="s">
        <v>374</v>
      </c>
      <c r="F57" s="332" t="s">
        <v>808</v>
      </c>
      <c r="G57" s="332" t="s">
        <v>6</v>
      </c>
    </row>
    <row r="58" spans="1:20" s="228" customFormat="1" ht="36" x14ac:dyDescent="0.15">
      <c r="A58" s="501"/>
      <c r="B58" s="491"/>
      <c r="C58" s="487"/>
      <c r="D58" s="495" t="s">
        <v>375</v>
      </c>
      <c r="E58" s="332" t="s">
        <v>376</v>
      </c>
      <c r="F58" s="332" t="s">
        <v>373</v>
      </c>
      <c r="G58" s="230" t="s">
        <v>945</v>
      </c>
    </row>
    <row r="59" spans="1:20" s="228" customFormat="1" ht="24" x14ac:dyDescent="0.15">
      <c r="A59" s="501"/>
      <c r="B59" s="491"/>
      <c r="C59" s="487"/>
      <c r="D59" s="495"/>
      <c r="E59" s="332" t="s">
        <v>377</v>
      </c>
      <c r="F59" s="332" t="s">
        <v>808</v>
      </c>
      <c r="G59" s="330" t="s">
        <v>6</v>
      </c>
    </row>
    <row r="60" spans="1:20" s="228" customFormat="1" ht="27.75" customHeight="1" x14ac:dyDescent="0.15">
      <c r="A60" s="501"/>
      <c r="B60" s="491"/>
      <c r="C60" s="487"/>
      <c r="D60" s="331" t="s">
        <v>378</v>
      </c>
      <c r="E60" s="332" t="s">
        <v>379</v>
      </c>
      <c r="F60" s="332" t="s">
        <v>808</v>
      </c>
      <c r="G60" s="331"/>
    </row>
    <row r="61" spans="1:20" s="228" customFormat="1" ht="27.75" customHeight="1" x14ac:dyDescent="0.15">
      <c r="A61" s="501"/>
      <c r="B61" s="492"/>
      <c r="C61" s="488"/>
      <c r="D61" s="332" t="s">
        <v>380</v>
      </c>
      <c r="E61" s="332" t="s">
        <v>381</v>
      </c>
      <c r="F61" s="332" t="s">
        <v>808</v>
      </c>
      <c r="G61" s="335"/>
    </row>
    <row r="62" spans="1:20" s="228" customFormat="1" ht="36" x14ac:dyDescent="0.15">
      <c r="A62" s="333">
        <v>14</v>
      </c>
      <c r="B62" s="334" t="s">
        <v>1217</v>
      </c>
      <c r="C62" s="335" t="s">
        <v>1020</v>
      </c>
      <c r="D62" s="335" t="s">
        <v>1021</v>
      </c>
      <c r="E62" s="335" t="s">
        <v>1022</v>
      </c>
      <c r="F62" s="335" t="s">
        <v>981</v>
      </c>
      <c r="G62" s="335" t="s">
        <v>6</v>
      </c>
    </row>
    <row r="63" spans="1:20" s="117" customFormat="1" ht="42" customHeight="1" x14ac:dyDescent="0.15">
      <c r="A63" s="319">
        <v>15</v>
      </c>
      <c r="B63" s="69" t="s">
        <v>1513</v>
      </c>
      <c r="C63" s="69" t="s">
        <v>1514</v>
      </c>
      <c r="D63" s="69" t="s">
        <v>1515</v>
      </c>
      <c r="E63" s="69" t="s">
        <v>1516</v>
      </c>
      <c r="F63" s="122" t="s">
        <v>13</v>
      </c>
      <c r="G63" s="122" t="s">
        <v>6</v>
      </c>
      <c r="H63" s="431"/>
      <c r="I63" s="432"/>
      <c r="J63" s="432"/>
      <c r="K63" s="432"/>
      <c r="L63" s="432"/>
      <c r="M63" s="432"/>
      <c r="N63" s="432"/>
      <c r="O63" s="432"/>
      <c r="P63" s="432"/>
      <c r="Q63" s="432"/>
      <c r="R63" s="432"/>
      <c r="S63" s="432"/>
      <c r="T63" s="432"/>
    </row>
    <row r="64" spans="1:20" s="228" customFormat="1" ht="36" x14ac:dyDescent="0.15">
      <c r="A64" s="338">
        <v>16</v>
      </c>
      <c r="B64" s="330" t="s">
        <v>383</v>
      </c>
      <c r="C64" s="330" t="s">
        <v>384</v>
      </c>
      <c r="D64" s="237" t="s">
        <v>1189</v>
      </c>
      <c r="E64" s="496"/>
      <c r="F64" s="341" t="s">
        <v>386</v>
      </c>
      <c r="G64" s="238" t="s">
        <v>382</v>
      </c>
    </row>
    <row r="65" spans="1:7" s="228" customFormat="1" ht="24" x14ac:dyDescent="0.15">
      <c r="A65" s="339"/>
      <c r="B65" s="331"/>
      <c r="C65" s="331"/>
      <c r="D65" s="227" t="s">
        <v>1190</v>
      </c>
      <c r="E65" s="497"/>
      <c r="F65" s="342"/>
      <c r="G65" s="239"/>
    </row>
    <row r="66" spans="1:7" s="228" customFormat="1" ht="24" x14ac:dyDescent="0.15">
      <c r="A66" s="339"/>
      <c r="B66" s="331"/>
      <c r="C66" s="331"/>
      <c r="D66" s="227" t="s">
        <v>1191</v>
      </c>
      <c r="E66" s="497"/>
      <c r="F66" s="342"/>
      <c r="G66" s="239"/>
    </row>
    <row r="67" spans="1:7" s="228" customFormat="1" ht="36" x14ac:dyDescent="0.15">
      <c r="A67" s="339"/>
      <c r="B67" s="331"/>
      <c r="C67" s="331"/>
      <c r="D67" s="227" t="s">
        <v>1192</v>
      </c>
      <c r="E67" s="497"/>
      <c r="F67" s="342"/>
      <c r="G67" s="239"/>
    </row>
    <row r="68" spans="1:7" s="228" customFormat="1" ht="36" x14ac:dyDescent="0.15">
      <c r="A68" s="339"/>
      <c r="B68" s="331"/>
      <c r="C68" s="331"/>
      <c r="D68" s="227" t="s">
        <v>1193</v>
      </c>
      <c r="E68" s="497"/>
      <c r="F68" s="342"/>
      <c r="G68" s="239"/>
    </row>
    <row r="69" spans="1:7" s="228" customFormat="1" ht="72" x14ac:dyDescent="0.15">
      <c r="A69" s="340"/>
      <c r="B69" s="335"/>
      <c r="C69" s="335"/>
      <c r="D69" s="240" t="s">
        <v>1194</v>
      </c>
      <c r="E69" s="498"/>
      <c r="F69" s="343"/>
      <c r="G69" s="241"/>
    </row>
  </sheetData>
  <mergeCells count="39">
    <mergeCell ref="D56:D57"/>
    <mergeCell ref="D58:D59"/>
    <mergeCell ref="H63:T63"/>
    <mergeCell ref="E64:E69"/>
    <mergeCell ref="A48:A51"/>
    <mergeCell ref="B48:B51"/>
    <mergeCell ref="C48:C49"/>
    <mergeCell ref="A54:A55"/>
    <mergeCell ref="A56:A61"/>
    <mergeCell ref="B56:B61"/>
    <mergeCell ref="C56:C61"/>
    <mergeCell ref="A40:A44"/>
    <mergeCell ref="B40:B44"/>
    <mergeCell ref="C41:C43"/>
    <mergeCell ref="D41:D43"/>
    <mergeCell ref="A45:A47"/>
    <mergeCell ref="B45:B47"/>
    <mergeCell ref="C46:C47"/>
    <mergeCell ref="A21:A22"/>
    <mergeCell ref="B21:B23"/>
    <mergeCell ref="A25:A29"/>
    <mergeCell ref="D26:D28"/>
    <mergeCell ref="A30:A38"/>
    <mergeCell ref="B30:B38"/>
    <mergeCell ref="C30:C34"/>
    <mergeCell ref="C35:C38"/>
    <mergeCell ref="D37:D38"/>
    <mergeCell ref="A9:A20"/>
    <mergeCell ref="B9:B20"/>
    <mergeCell ref="C9:C12"/>
    <mergeCell ref="C13:C17"/>
    <mergeCell ref="D16:D17"/>
    <mergeCell ref="C19:C20"/>
    <mergeCell ref="A1:G1"/>
    <mergeCell ref="A3:B3"/>
    <mergeCell ref="A4:A8"/>
    <mergeCell ref="B4:B8"/>
    <mergeCell ref="C4:C7"/>
    <mergeCell ref="D5:D6"/>
  </mergeCells>
  <phoneticPr fontId="13"/>
  <pageMargins left="0.7" right="0.7" top="0.75" bottom="0.75" header="0.3" footer="0.3"/>
  <pageSetup paperSize="9" scale="7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050B-1ACC-40F4-B80F-B6CE04F53B0C}">
  <dimension ref="A1:T227"/>
  <sheetViews>
    <sheetView view="pageBreakPreview" zoomScale="80" zoomScaleNormal="80" zoomScaleSheetLayoutView="80" workbookViewId="0">
      <pane ySplit="3" topLeftCell="A4" activePane="bottomLeft" state="frozen"/>
      <selection activeCell="A3" sqref="A3:G227"/>
      <selection pane="bottomLeft" activeCell="A3" sqref="A3:B3"/>
    </sheetView>
  </sheetViews>
  <sheetFormatPr defaultRowHeight="13.5" x14ac:dyDescent="0.15"/>
  <cols>
    <col min="1" max="1" width="3.5" style="30" bestFit="1" customWidth="1"/>
    <col min="2" max="2" width="12.75" style="31" customWidth="1"/>
    <col min="3" max="3" width="17.75" style="31" customWidth="1"/>
    <col min="4" max="4" width="31.125" style="31" customWidth="1"/>
    <col min="5" max="5" width="40.125" style="31" customWidth="1"/>
    <col min="6" max="6" width="10.5" style="31" customWidth="1"/>
    <col min="7" max="7" width="10.875" style="31" customWidth="1"/>
    <col min="8" max="174" width="9" style="22"/>
    <col min="175" max="175" width="3.5" style="22" bestFit="1" customWidth="1"/>
    <col min="176" max="176" width="16.25" style="22" customWidth="1"/>
    <col min="177" max="177" width="17.75" style="22" customWidth="1"/>
    <col min="178" max="178" width="16.5" style="22" customWidth="1"/>
    <col min="179" max="179" width="38.875" style="22" customWidth="1"/>
    <col min="180" max="180" width="7.75" style="22" customWidth="1"/>
    <col min="181" max="181" width="14.125" style="22" customWidth="1"/>
    <col min="182" max="430" width="9" style="22"/>
    <col min="431" max="431" width="3.5" style="22" bestFit="1" customWidth="1"/>
    <col min="432" max="432" width="16.25" style="22" customWidth="1"/>
    <col min="433" max="433" width="17.75" style="22" customWidth="1"/>
    <col min="434" max="434" width="16.5" style="22" customWidth="1"/>
    <col min="435" max="435" width="38.875" style="22" customWidth="1"/>
    <col min="436" max="436" width="7.75" style="22" customWidth="1"/>
    <col min="437" max="437" width="14.125" style="22" customWidth="1"/>
    <col min="438" max="686" width="9" style="22"/>
    <col min="687" max="687" width="3.5" style="22" bestFit="1" customWidth="1"/>
    <col min="688" max="688" width="16.25" style="22" customWidth="1"/>
    <col min="689" max="689" width="17.75" style="22" customWidth="1"/>
    <col min="690" max="690" width="16.5" style="22" customWidth="1"/>
    <col min="691" max="691" width="38.875" style="22" customWidth="1"/>
    <col min="692" max="692" width="7.75" style="22" customWidth="1"/>
    <col min="693" max="693" width="14.125" style="22" customWidth="1"/>
    <col min="694" max="942" width="9" style="22"/>
    <col min="943" max="943" width="3.5" style="22" bestFit="1" customWidth="1"/>
    <col min="944" max="944" width="16.25" style="22" customWidth="1"/>
    <col min="945" max="945" width="17.75" style="22" customWidth="1"/>
    <col min="946" max="946" width="16.5" style="22" customWidth="1"/>
    <col min="947" max="947" width="38.875" style="22" customWidth="1"/>
    <col min="948" max="948" width="7.75" style="22" customWidth="1"/>
    <col min="949" max="949" width="14.125" style="22" customWidth="1"/>
    <col min="950" max="1198" width="9" style="22"/>
    <col min="1199" max="1199" width="3.5" style="22" bestFit="1" customWidth="1"/>
    <col min="1200" max="1200" width="16.25" style="22" customWidth="1"/>
    <col min="1201" max="1201" width="17.75" style="22" customWidth="1"/>
    <col min="1202" max="1202" width="16.5" style="22" customWidth="1"/>
    <col min="1203" max="1203" width="38.875" style="22" customWidth="1"/>
    <col min="1204" max="1204" width="7.75" style="22" customWidth="1"/>
    <col min="1205" max="1205" width="14.125" style="22" customWidth="1"/>
    <col min="1206" max="1454" width="9" style="22"/>
    <col min="1455" max="1455" width="3.5" style="22" bestFit="1" customWidth="1"/>
    <col min="1456" max="1456" width="16.25" style="22" customWidth="1"/>
    <col min="1457" max="1457" width="17.75" style="22" customWidth="1"/>
    <col min="1458" max="1458" width="16.5" style="22" customWidth="1"/>
    <col min="1459" max="1459" width="38.875" style="22" customWidth="1"/>
    <col min="1460" max="1460" width="7.75" style="22" customWidth="1"/>
    <col min="1461" max="1461" width="14.125" style="22" customWidth="1"/>
    <col min="1462" max="1710" width="9" style="22"/>
    <col min="1711" max="1711" width="3.5" style="22" bestFit="1" customWidth="1"/>
    <col min="1712" max="1712" width="16.25" style="22" customWidth="1"/>
    <col min="1713" max="1713" width="17.75" style="22" customWidth="1"/>
    <col min="1714" max="1714" width="16.5" style="22" customWidth="1"/>
    <col min="1715" max="1715" width="38.875" style="22" customWidth="1"/>
    <col min="1716" max="1716" width="7.75" style="22" customWidth="1"/>
    <col min="1717" max="1717" width="14.125" style="22" customWidth="1"/>
    <col min="1718" max="1966" width="9" style="22"/>
    <col min="1967" max="1967" width="3.5" style="22" bestFit="1" customWidth="1"/>
    <col min="1968" max="1968" width="16.25" style="22" customWidth="1"/>
    <col min="1969" max="1969" width="17.75" style="22" customWidth="1"/>
    <col min="1970" max="1970" width="16.5" style="22" customWidth="1"/>
    <col min="1971" max="1971" width="38.875" style="22" customWidth="1"/>
    <col min="1972" max="1972" width="7.75" style="22" customWidth="1"/>
    <col min="1973" max="1973" width="14.125" style="22" customWidth="1"/>
    <col min="1974" max="2222" width="9" style="22"/>
    <col min="2223" max="2223" width="3.5" style="22" bestFit="1" customWidth="1"/>
    <col min="2224" max="2224" width="16.25" style="22" customWidth="1"/>
    <col min="2225" max="2225" width="17.75" style="22" customWidth="1"/>
    <col min="2226" max="2226" width="16.5" style="22" customWidth="1"/>
    <col min="2227" max="2227" width="38.875" style="22" customWidth="1"/>
    <col min="2228" max="2228" width="7.75" style="22" customWidth="1"/>
    <col min="2229" max="2229" width="14.125" style="22" customWidth="1"/>
    <col min="2230" max="2478" width="9" style="22"/>
    <col min="2479" max="2479" width="3.5" style="22" bestFit="1" customWidth="1"/>
    <col min="2480" max="2480" width="16.25" style="22" customWidth="1"/>
    <col min="2481" max="2481" width="17.75" style="22" customWidth="1"/>
    <col min="2482" max="2482" width="16.5" style="22" customWidth="1"/>
    <col min="2483" max="2483" width="38.875" style="22" customWidth="1"/>
    <col min="2484" max="2484" width="7.75" style="22" customWidth="1"/>
    <col min="2485" max="2485" width="14.125" style="22" customWidth="1"/>
    <col min="2486" max="2734" width="9" style="22"/>
    <col min="2735" max="2735" width="3.5" style="22" bestFit="1" customWidth="1"/>
    <col min="2736" max="2736" width="16.25" style="22" customWidth="1"/>
    <col min="2737" max="2737" width="17.75" style="22" customWidth="1"/>
    <col min="2738" max="2738" width="16.5" style="22" customWidth="1"/>
    <col min="2739" max="2739" width="38.875" style="22" customWidth="1"/>
    <col min="2740" max="2740" width="7.75" style="22" customWidth="1"/>
    <col min="2741" max="2741" width="14.125" style="22" customWidth="1"/>
    <col min="2742" max="2990" width="9" style="22"/>
    <col min="2991" max="2991" width="3.5" style="22" bestFit="1" customWidth="1"/>
    <col min="2992" max="2992" width="16.25" style="22" customWidth="1"/>
    <col min="2993" max="2993" width="17.75" style="22" customWidth="1"/>
    <col min="2994" max="2994" width="16.5" style="22" customWidth="1"/>
    <col min="2995" max="2995" width="38.875" style="22" customWidth="1"/>
    <col min="2996" max="2996" width="7.75" style="22" customWidth="1"/>
    <col min="2997" max="2997" width="14.125" style="22" customWidth="1"/>
    <col min="2998" max="3246" width="9" style="22"/>
    <col min="3247" max="3247" width="3.5" style="22" bestFit="1" customWidth="1"/>
    <col min="3248" max="3248" width="16.25" style="22" customWidth="1"/>
    <col min="3249" max="3249" width="17.75" style="22" customWidth="1"/>
    <col min="3250" max="3250" width="16.5" style="22" customWidth="1"/>
    <col min="3251" max="3251" width="38.875" style="22" customWidth="1"/>
    <col min="3252" max="3252" width="7.75" style="22" customWidth="1"/>
    <col min="3253" max="3253" width="14.125" style="22" customWidth="1"/>
    <col min="3254" max="3502" width="9" style="22"/>
    <col min="3503" max="3503" width="3.5" style="22" bestFit="1" customWidth="1"/>
    <col min="3504" max="3504" width="16.25" style="22" customWidth="1"/>
    <col min="3505" max="3505" width="17.75" style="22" customWidth="1"/>
    <col min="3506" max="3506" width="16.5" style="22" customWidth="1"/>
    <col min="3507" max="3507" width="38.875" style="22" customWidth="1"/>
    <col min="3508" max="3508" width="7.75" style="22" customWidth="1"/>
    <col min="3509" max="3509" width="14.125" style="22" customWidth="1"/>
    <col min="3510" max="3758" width="9" style="22"/>
    <col min="3759" max="3759" width="3.5" style="22" bestFit="1" customWidth="1"/>
    <col min="3760" max="3760" width="16.25" style="22" customWidth="1"/>
    <col min="3761" max="3761" width="17.75" style="22" customWidth="1"/>
    <col min="3762" max="3762" width="16.5" style="22" customWidth="1"/>
    <col min="3763" max="3763" width="38.875" style="22" customWidth="1"/>
    <col min="3764" max="3764" width="7.75" style="22" customWidth="1"/>
    <col min="3765" max="3765" width="14.125" style="22" customWidth="1"/>
    <col min="3766" max="4014" width="9" style="22"/>
    <col min="4015" max="4015" width="3.5" style="22" bestFit="1" customWidth="1"/>
    <col min="4016" max="4016" width="16.25" style="22" customWidth="1"/>
    <col min="4017" max="4017" width="17.75" style="22" customWidth="1"/>
    <col min="4018" max="4018" width="16.5" style="22" customWidth="1"/>
    <col min="4019" max="4019" width="38.875" style="22" customWidth="1"/>
    <col min="4020" max="4020" width="7.75" style="22" customWidth="1"/>
    <col min="4021" max="4021" width="14.125" style="22" customWidth="1"/>
    <col min="4022" max="4270" width="9" style="22"/>
    <col min="4271" max="4271" width="3.5" style="22" bestFit="1" customWidth="1"/>
    <col min="4272" max="4272" width="16.25" style="22" customWidth="1"/>
    <col min="4273" max="4273" width="17.75" style="22" customWidth="1"/>
    <col min="4274" max="4274" width="16.5" style="22" customWidth="1"/>
    <col min="4275" max="4275" width="38.875" style="22" customWidth="1"/>
    <col min="4276" max="4276" width="7.75" style="22" customWidth="1"/>
    <col min="4277" max="4277" width="14.125" style="22" customWidth="1"/>
    <col min="4278" max="4526" width="9" style="22"/>
    <col min="4527" max="4527" width="3.5" style="22" bestFit="1" customWidth="1"/>
    <col min="4528" max="4528" width="16.25" style="22" customWidth="1"/>
    <col min="4529" max="4529" width="17.75" style="22" customWidth="1"/>
    <col min="4530" max="4530" width="16.5" style="22" customWidth="1"/>
    <col min="4531" max="4531" width="38.875" style="22" customWidth="1"/>
    <col min="4532" max="4532" width="7.75" style="22" customWidth="1"/>
    <col min="4533" max="4533" width="14.125" style="22" customWidth="1"/>
    <col min="4534" max="4782" width="9" style="22"/>
    <col min="4783" max="4783" width="3.5" style="22" bestFit="1" customWidth="1"/>
    <col min="4784" max="4784" width="16.25" style="22" customWidth="1"/>
    <col min="4785" max="4785" width="17.75" style="22" customWidth="1"/>
    <col min="4786" max="4786" width="16.5" style="22" customWidth="1"/>
    <col min="4787" max="4787" width="38.875" style="22" customWidth="1"/>
    <col min="4788" max="4788" width="7.75" style="22" customWidth="1"/>
    <col min="4789" max="4789" width="14.125" style="22" customWidth="1"/>
    <col min="4790" max="5038" width="9" style="22"/>
    <col min="5039" max="5039" width="3.5" style="22" bestFit="1" customWidth="1"/>
    <col min="5040" max="5040" width="16.25" style="22" customWidth="1"/>
    <col min="5041" max="5041" width="17.75" style="22" customWidth="1"/>
    <col min="5042" max="5042" width="16.5" style="22" customWidth="1"/>
    <col min="5043" max="5043" width="38.875" style="22" customWidth="1"/>
    <col min="5044" max="5044" width="7.75" style="22" customWidth="1"/>
    <col min="5045" max="5045" width="14.125" style="22" customWidth="1"/>
    <col min="5046" max="5294" width="9" style="22"/>
    <col min="5295" max="5295" width="3.5" style="22" bestFit="1" customWidth="1"/>
    <col min="5296" max="5296" width="16.25" style="22" customWidth="1"/>
    <col min="5297" max="5297" width="17.75" style="22" customWidth="1"/>
    <col min="5298" max="5298" width="16.5" style="22" customWidth="1"/>
    <col min="5299" max="5299" width="38.875" style="22" customWidth="1"/>
    <col min="5300" max="5300" width="7.75" style="22" customWidth="1"/>
    <col min="5301" max="5301" width="14.125" style="22" customWidth="1"/>
    <col min="5302" max="5550" width="9" style="22"/>
    <col min="5551" max="5551" width="3.5" style="22" bestFit="1" customWidth="1"/>
    <col min="5552" max="5552" width="16.25" style="22" customWidth="1"/>
    <col min="5553" max="5553" width="17.75" style="22" customWidth="1"/>
    <col min="5554" max="5554" width="16.5" style="22" customWidth="1"/>
    <col min="5555" max="5555" width="38.875" style="22" customWidth="1"/>
    <col min="5556" max="5556" width="7.75" style="22" customWidth="1"/>
    <col min="5557" max="5557" width="14.125" style="22" customWidth="1"/>
    <col min="5558" max="5806" width="9" style="22"/>
    <col min="5807" max="5807" width="3.5" style="22" bestFit="1" customWidth="1"/>
    <col min="5808" max="5808" width="16.25" style="22" customWidth="1"/>
    <col min="5809" max="5809" width="17.75" style="22" customWidth="1"/>
    <col min="5810" max="5810" width="16.5" style="22" customWidth="1"/>
    <col min="5811" max="5811" width="38.875" style="22" customWidth="1"/>
    <col min="5812" max="5812" width="7.75" style="22" customWidth="1"/>
    <col min="5813" max="5813" width="14.125" style="22" customWidth="1"/>
    <col min="5814" max="6062" width="9" style="22"/>
    <col min="6063" max="6063" width="3.5" style="22" bestFit="1" customWidth="1"/>
    <col min="6064" max="6064" width="16.25" style="22" customWidth="1"/>
    <col min="6065" max="6065" width="17.75" style="22" customWidth="1"/>
    <col min="6066" max="6066" width="16.5" style="22" customWidth="1"/>
    <col min="6067" max="6067" width="38.875" style="22" customWidth="1"/>
    <col min="6068" max="6068" width="7.75" style="22" customWidth="1"/>
    <col min="6069" max="6069" width="14.125" style="22" customWidth="1"/>
    <col min="6070" max="6318" width="9" style="22"/>
    <col min="6319" max="6319" width="3.5" style="22" bestFit="1" customWidth="1"/>
    <col min="6320" max="6320" width="16.25" style="22" customWidth="1"/>
    <col min="6321" max="6321" width="17.75" style="22" customWidth="1"/>
    <col min="6322" max="6322" width="16.5" style="22" customWidth="1"/>
    <col min="6323" max="6323" width="38.875" style="22" customWidth="1"/>
    <col min="6324" max="6324" width="7.75" style="22" customWidth="1"/>
    <col min="6325" max="6325" width="14.125" style="22" customWidth="1"/>
    <col min="6326" max="6574" width="9" style="22"/>
    <col min="6575" max="6575" width="3.5" style="22" bestFit="1" customWidth="1"/>
    <col min="6576" max="6576" width="16.25" style="22" customWidth="1"/>
    <col min="6577" max="6577" width="17.75" style="22" customWidth="1"/>
    <col min="6578" max="6578" width="16.5" style="22" customWidth="1"/>
    <col min="6579" max="6579" width="38.875" style="22" customWidth="1"/>
    <col min="6580" max="6580" width="7.75" style="22" customWidth="1"/>
    <col min="6581" max="6581" width="14.125" style="22" customWidth="1"/>
    <col min="6582" max="6830" width="9" style="22"/>
    <col min="6831" max="6831" width="3.5" style="22" bestFit="1" customWidth="1"/>
    <col min="6832" max="6832" width="16.25" style="22" customWidth="1"/>
    <col min="6833" max="6833" width="17.75" style="22" customWidth="1"/>
    <col min="6834" max="6834" width="16.5" style="22" customWidth="1"/>
    <col min="6835" max="6835" width="38.875" style="22" customWidth="1"/>
    <col min="6836" max="6836" width="7.75" style="22" customWidth="1"/>
    <col min="6837" max="6837" width="14.125" style="22" customWidth="1"/>
    <col min="6838" max="7086" width="9" style="22"/>
    <col min="7087" max="7087" width="3.5" style="22" bestFit="1" customWidth="1"/>
    <col min="7088" max="7088" width="16.25" style="22" customWidth="1"/>
    <col min="7089" max="7089" width="17.75" style="22" customWidth="1"/>
    <col min="7090" max="7090" width="16.5" style="22" customWidth="1"/>
    <col min="7091" max="7091" width="38.875" style="22" customWidth="1"/>
    <col min="7092" max="7092" width="7.75" style="22" customWidth="1"/>
    <col min="7093" max="7093" width="14.125" style="22" customWidth="1"/>
    <col min="7094" max="7342" width="9" style="22"/>
    <col min="7343" max="7343" width="3.5" style="22" bestFit="1" customWidth="1"/>
    <col min="7344" max="7344" width="16.25" style="22" customWidth="1"/>
    <col min="7345" max="7345" width="17.75" style="22" customWidth="1"/>
    <col min="7346" max="7346" width="16.5" style="22" customWidth="1"/>
    <col min="7347" max="7347" width="38.875" style="22" customWidth="1"/>
    <col min="7348" max="7348" width="7.75" style="22" customWidth="1"/>
    <col min="7349" max="7349" width="14.125" style="22" customWidth="1"/>
    <col min="7350" max="7598" width="9" style="22"/>
    <col min="7599" max="7599" width="3.5" style="22" bestFit="1" customWidth="1"/>
    <col min="7600" max="7600" width="16.25" style="22" customWidth="1"/>
    <col min="7601" max="7601" width="17.75" style="22" customWidth="1"/>
    <col min="7602" max="7602" width="16.5" style="22" customWidth="1"/>
    <col min="7603" max="7603" width="38.875" style="22" customWidth="1"/>
    <col min="7604" max="7604" width="7.75" style="22" customWidth="1"/>
    <col min="7605" max="7605" width="14.125" style="22" customWidth="1"/>
    <col min="7606" max="7854" width="9" style="22"/>
    <col min="7855" max="7855" width="3.5" style="22" bestFit="1" customWidth="1"/>
    <col min="7856" max="7856" width="16.25" style="22" customWidth="1"/>
    <col min="7857" max="7857" width="17.75" style="22" customWidth="1"/>
    <col min="7858" max="7858" width="16.5" style="22" customWidth="1"/>
    <col min="7859" max="7859" width="38.875" style="22" customWidth="1"/>
    <col min="7860" max="7860" width="7.75" style="22" customWidth="1"/>
    <col min="7861" max="7861" width="14.125" style="22" customWidth="1"/>
    <col min="7862" max="8110" width="9" style="22"/>
    <col min="8111" max="8111" width="3.5" style="22" bestFit="1" customWidth="1"/>
    <col min="8112" max="8112" width="16.25" style="22" customWidth="1"/>
    <col min="8113" max="8113" width="17.75" style="22" customWidth="1"/>
    <col min="8114" max="8114" width="16.5" style="22" customWidth="1"/>
    <col min="8115" max="8115" width="38.875" style="22" customWidth="1"/>
    <col min="8116" max="8116" width="7.75" style="22" customWidth="1"/>
    <col min="8117" max="8117" width="14.125" style="22" customWidth="1"/>
    <col min="8118" max="8366" width="9" style="22"/>
    <col min="8367" max="8367" width="3.5" style="22" bestFit="1" customWidth="1"/>
    <col min="8368" max="8368" width="16.25" style="22" customWidth="1"/>
    <col min="8369" max="8369" width="17.75" style="22" customWidth="1"/>
    <col min="8370" max="8370" width="16.5" style="22" customWidth="1"/>
    <col min="8371" max="8371" width="38.875" style="22" customWidth="1"/>
    <col min="8372" max="8372" width="7.75" style="22" customWidth="1"/>
    <col min="8373" max="8373" width="14.125" style="22" customWidth="1"/>
    <col min="8374" max="8622" width="9" style="22"/>
    <col min="8623" max="8623" width="3.5" style="22" bestFit="1" customWidth="1"/>
    <col min="8624" max="8624" width="16.25" style="22" customWidth="1"/>
    <col min="8625" max="8625" width="17.75" style="22" customWidth="1"/>
    <col min="8626" max="8626" width="16.5" style="22" customWidth="1"/>
    <col min="8627" max="8627" width="38.875" style="22" customWidth="1"/>
    <col min="8628" max="8628" width="7.75" style="22" customWidth="1"/>
    <col min="8629" max="8629" width="14.125" style="22" customWidth="1"/>
    <col min="8630" max="8878" width="9" style="22"/>
    <col min="8879" max="8879" width="3.5" style="22" bestFit="1" customWidth="1"/>
    <col min="8880" max="8880" width="16.25" style="22" customWidth="1"/>
    <col min="8881" max="8881" width="17.75" style="22" customWidth="1"/>
    <col min="8882" max="8882" width="16.5" style="22" customWidth="1"/>
    <col min="8883" max="8883" width="38.875" style="22" customWidth="1"/>
    <col min="8884" max="8884" width="7.75" style="22" customWidth="1"/>
    <col min="8885" max="8885" width="14.125" style="22" customWidth="1"/>
    <col min="8886" max="9134" width="9" style="22"/>
    <col min="9135" max="9135" width="3.5" style="22" bestFit="1" customWidth="1"/>
    <col min="9136" max="9136" width="16.25" style="22" customWidth="1"/>
    <col min="9137" max="9137" width="17.75" style="22" customWidth="1"/>
    <col min="9138" max="9138" width="16.5" style="22" customWidth="1"/>
    <col min="9139" max="9139" width="38.875" style="22" customWidth="1"/>
    <col min="9140" max="9140" width="7.75" style="22" customWidth="1"/>
    <col min="9141" max="9141" width="14.125" style="22" customWidth="1"/>
    <col min="9142" max="9390" width="9" style="22"/>
    <col min="9391" max="9391" width="3.5" style="22" bestFit="1" customWidth="1"/>
    <col min="9392" max="9392" width="16.25" style="22" customWidth="1"/>
    <col min="9393" max="9393" width="17.75" style="22" customWidth="1"/>
    <col min="9394" max="9394" width="16.5" style="22" customWidth="1"/>
    <col min="9395" max="9395" width="38.875" style="22" customWidth="1"/>
    <col min="9396" max="9396" width="7.75" style="22" customWidth="1"/>
    <col min="9397" max="9397" width="14.125" style="22" customWidth="1"/>
    <col min="9398" max="9646" width="9" style="22"/>
    <col min="9647" max="9647" width="3.5" style="22" bestFit="1" customWidth="1"/>
    <col min="9648" max="9648" width="16.25" style="22" customWidth="1"/>
    <col min="9649" max="9649" width="17.75" style="22" customWidth="1"/>
    <col min="9650" max="9650" width="16.5" style="22" customWidth="1"/>
    <col min="9651" max="9651" width="38.875" style="22" customWidth="1"/>
    <col min="9652" max="9652" width="7.75" style="22" customWidth="1"/>
    <col min="9653" max="9653" width="14.125" style="22" customWidth="1"/>
    <col min="9654" max="9902" width="9" style="22"/>
    <col min="9903" max="9903" width="3.5" style="22" bestFit="1" customWidth="1"/>
    <col min="9904" max="9904" width="16.25" style="22" customWidth="1"/>
    <col min="9905" max="9905" width="17.75" style="22" customWidth="1"/>
    <col min="9906" max="9906" width="16.5" style="22" customWidth="1"/>
    <col min="9907" max="9907" width="38.875" style="22" customWidth="1"/>
    <col min="9908" max="9908" width="7.75" style="22" customWidth="1"/>
    <col min="9909" max="9909" width="14.125" style="22" customWidth="1"/>
    <col min="9910" max="10158" width="9" style="22"/>
    <col min="10159" max="10159" width="3.5" style="22" bestFit="1" customWidth="1"/>
    <col min="10160" max="10160" width="16.25" style="22" customWidth="1"/>
    <col min="10161" max="10161" width="17.75" style="22" customWidth="1"/>
    <col min="10162" max="10162" width="16.5" style="22" customWidth="1"/>
    <col min="10163" max="10163" width="38.875" style="22" customWidth="1"/>
    <col min="10164" max="10164" width="7.75" style="22" customWidth="1"/>
    <col min="10165" max="10165" width="14.125" style="22" customWidth="1"/>
    <col min="10166" max="10414" width="9" style="22"/>
    <col min="10415" max="10415" width="3.5" style="22" bestFit="1" customWidth="1"/>
    <col min="10416" max="10416" width="16.25" style="22" customWidth="1"/>
    <col min="10417" max="10417" width="17.75" style="22" customWidth="1"/>
    <col min="10418" max="10418" width="16.5" style="22" customWidth="1"/>
    <col min="10419" max="10419" width="38.875" style="22" customWidth="1"/>
    <col min="10420" max="10420" width="7.75" style="22" customWidth="1"/>
    <col min="10421" max="10421" width="14.125" style="22" customWidth="1"/>
    <col min="10422" max="10670" width="9" style="22"/>
    <col min="10671" max="10671" width="3.5" style="22" bestFit="1" customWidth="1"/>
    <col min="10672" max="10672" width="16.25" style="22" customWidth="1"/>
    <col min="10673" max="10673" width="17.75" style="22" customWidth="1"/>
    <col min="10674" max="10674" width="16.5" style="22" customWidth="1"/>
    <col min="10675" max="10675" width="38.875" style="22" customWidth="1"/>
    <col min="10676" max="10676" width="7.75" style="22" customWidth="1"/>
    <col min="10677" max="10677" width="14.125" style="22" customWidth="1"/>
    <col min="10678" max="10926" width="9" style="22"/>
    <col min="10927" max="10927" width="3.5" style="22" bestFit="1" customWidth="1"/>
    <col min="10928" max="10928" width="16.25" style="22" customWidth="1"/>
    <col min="10929" max="10929" width="17.75" style="22" customWidth="1"/>
    <col min="10930" max="10930" width="16.5" style="22" customWidth="1"/>
    <col min="10931" max="10931" width="38.875" style="22" customWidth="1"/>
    <col min="10932" max="10932" width="7.75" style="22" customWidth="1"/>
    <col min="10933" max="10933" width="14.125" style="22" customWidth="1"/>
    <col min="10934" max="11182" width="9" style="22"/>
    <col min="11183" max="11183" width="3.5" style="22" bestFit="1" customWidth="1"/>
    <col min="11184" max="11184" width="16.25" style="22" customWidth="1"/>
    <col min="11185" max="11185" width="17.75" style="22" customWidth="1"/>
    <col min="11186" max="11186" width="16.5" style="22" customWidth="1"/>
    <col min="11187" max="11187" width="38.875" style="22" customWidth="1"/>
    <col min="11188" max="11188" width="7.75" style="22" customWidth="1"/>
    <col min="11189" max="11189" width="14.125" style="22" customWidth="1"/>
    <col min="11190" max="11438" width="9" style="22"/>
    <col min="11439" max="11439" width="3.5" style="22" bestFit="1" customWidth="1"/>
    <col min="11440" max="11440" width="16.25" style="22" customWidth="1"/>
    <col min="11441" max="11441" width="17.75" style="22" customWidth="1"/>
    <col min="11442" max="11442" width="16.5" style="22" customWidth="1"/>
    <col min="11443" max="11443" width="38.875" style="22" customWidth="1"/>
    <col min="11444" max="11444" width="7.75" style="22" customWidth="1"/>
    <col min="11445" max="11445" width="14.125" style="22" customWidth="1"/>
    <col min="11446" max="11694" width="9" style="22"/>
    <col min="11695" max="11695" width="3.5" style="22" bestFit="1" customWidth="1"/>
    <col min="11696" max="11696" width="16.25" style="22" customWidth="1"/>
    <col min="11697" max="11697" width="17.75" style="22" customWidth="1"/>
    <col min="11698" max="11698" width="16.5" style="22" customWidth="1"/>
    <col min="11699" max="11699" width="38.875" style="22" customWidth="1"/>
    <col min="11700" max="11700" width="7.75" style="22" customWidth="1"/>
    <col min="11701" max="11701" width="14.125" style="22" customWidth="1"/>
    <col min="11702" max="11950" width="9" style="22"/>
    <col min="11951" max="11951" width="3.5" style="22" bestFit="1" customWidth="1"/>
    <col min="11952" max="11952" width="16.25" style="22" customWidth="1"/>
    <col min="11953" max="11953" width="17.75" style="22" customWidth="1"/>
    <col min="11954" max="11954" width="16.5" style="22" customWidth="1"/>
    <col min="11955" max="11955" width="38.875" style="22" customWidth="1"/>
    <col min="11956" max="11956" width="7.75" style="22" customWidth="1"/>
    <col min="11957" max="11957" width="14.125" style="22" customWidth="1"/>
    <col min="11958" max="12206" width="9" style="22"/>
    <col min="12207" max="12207" width="3.5" style="22" bestFit="1" customWidth="1"/>
    <col min="12208" max="12208" width="16.25" style="22" customWidth="1"/>
    <col min="12209" max="12209" width="17.75" style="22" customWidth="1"/>
    <col min="12210" max="12210" width="16.5" style="22" customWidth="1"/>
    <col min="12211" max="12211" width="38.875" style="22" customWidth="1"/>
    <col min="12212" max="12212" width="7.75" style="22" customWidth="1"/>
    <col min="12213" max="12213" width="14.125" style="22" customWidth="1"/>
    <col min="12214" max="12462" width="9" style="22"/>
    <col min="12463" max="12463" width="3.5" style="22" bestFit="1" customWidth="1"/>
    <col min="12464" max="12464" width="16.25" style="22" customWidth="1"/>
    <col min="12465" max="12465" width="17.75" style="22" customWidth="1"/>
    <col min="12466" max="12466" width="16.5" style="22" customWidth="1"/>
    <col min="12467" max="12467" width="38.875" style="22" customWidth="1"/>
    <col min="12468" max="12468" width="7.75" style="22" customWidth="1"/>
    <col min="12469" max="12469" width="14.125" style="22" customWidth="1"/>
    <col min="12470" max="12718" width="9" style="22"/>
    <col min="12719" max="12719" width="3.5" style="22" bestFit="1" customWidth="1"/>
    <col min="12720" max="12720" width="16.25" style="22" customWidth="1"/>
    <col min="12721" max="12721" width="17.75" style="22" customWidth="1"/>
    <col min="12722" max="12722" width="16.5" style="22" customWidth="1"/>
    <col min="12723" max="12723" width="38.875" style="22" customWidth="1"/>
    <col min="12724" max="12724" width="7.75" style="22" customWidth="1"/>
    <col min="12725" max="12725" width="14.125" style="22" customWidth="1"/>
    <col min="12726" max="12974" width="9" style="22"/>
    <col min="12975" max="12975" width="3.5" style="22" bestFit="1" customWidth="1"/>
    <col min="12976" max="12976" width="16.25" style="22" customWidth="1"/>
    <col min="12977" max="12977" width="17.75" style="22" customWidth="1"/>
    <col min="12978" max="12978" width="16.5" style="22" customWidth="1"/>
    <col min="12979" max="12979" width="38.875" style="22" customWidth="1"/>
    <col min="12980" max="12980" width="7.75" style="22" customWidth="1"/>
    <col min="12981" max="12981" width="14.125" style="22" customWidth="1"/>
    <col min="12982" max="13230" width="9" style="22"/>
    <col min="13231" max="13231" width="3.5" style="22" bestFit="1" customWidth="1"/>
    <col min="13232" max="13232" width="16.25" style="22" customWidth="1"/>
    <col min="13233" max="13233" width="17.75" style="22" customWidth="1"/>
    <col min="13234" max="13234" width="16.5" style="22" customWidth="1"/>
    <col min="13235" max="13235" width="38.875" style="22" customWidth="1"/>
    <col min="13236" max="13236" width="7.75" style="22" customWidth="1"/>
    <col min="13237" max="13237" width="14.125" style="22" customWidth="1"/>
    <col min="13238" max="13486" width="9" style="22"/>
    <col min="13487" max="13487" width="3.5" style="22" bestFit="1" customWidth="1"/>
    <col min="13488" max="13488" width="16.25" style="22" customWidth="1"/>
    <col min="13489" max="13489" width="17.75" style="22" customWidth="1"/>
    <col min="13490" max="13490" width="16.5" style="22" customWidth="1"/>
    <col min="13491" max="13491" width="38.875" style="22" customWidth="1"/>
    <col min="13492" max="13492" width="7.75" style="22" customWidth="1"/>
    <col min="13493" max="13493" width="14.125" style="22" customWidth="1"/>
    <col min="13494" max="13742" width="9" style="22"/>
    <col min="13743" max="13743" width="3.5" style="22" bestFit="1" customWidth="1"/>
    <col min="13744" max="13744" width="16.25" style="22" customWidth="1"/>
    <col min="13745" max="13745" width="17.75" style="22" customWidth="1"/>
    <col min="13746" max="13746" width="16.5" style="22" customWidth="1"/>
    <col min="13747" max="13747" width="38.875" style="22" customWidth="1"/>
    <col min="13748" max="13748" width="7.75" style="22" customWidth="1"/>
    <col min="13749" max="13749" width="14.125" style="22" customWidth="1"/>
    <col min="13750" max="13998" width="9" style="22"/>
    <col min="13999" max="13999" width="3.5" style="22" bestFit="1" customWidth="1"/>
    <col min="14000" max="14000" width="16.25" style="22" customWidth="1"/>
    <col min="14001" max="14001" width="17.75" style="22" customWidth="1"/>
    <col min="14002" max="14002" width="16.5" style="22" customWidth="1"/>
    <col min="14003" max="14003" width="38.875" style="22" customWidth="1"/>
    <col min="14004" max="14004" width="7.75" style="22" customWidth="1"/>
    <col min="14005" max="14005" width="14.125" style="22" customWidth="1"/>
    <col min="14006" max="14254" width="9" style="22"/>
    <col min="14255" max="14255" width="3.5" style="22" bestFit="1" customWidth="1"/>
    <col min="14256" max="14256" width="16.25" style="22" customWidth="1"/>
    <col min="14257" max="14257" width="17.75" style="22" customWidth="1"/>
    <col min="14258" max="14258" width="16.5" style="22" customWidth="1"/>
    <col min="14259" max="14259" width="38.875" style="22" customWidth="1"/>
    <col min="14260" max="14260" width="7.75" style="22" customWidth="1"/>
    <col min="14261" max="14261" width="14.125" style="22" customWidth="1"/>
    <col min="14262" max="14510" width="9" style="22"/>
    <col min="14511" max="14511" width="3.5" style="22" bestFit="1" customWidth="1"/>
    <col min="14512" max="14512" width="16.25" style="22" customWidth="1"/>
    <col min="14513" max="14513" width="17.75" style="22" customWidth="1"/>
    <col min="14514" max="14514" width="16.5" style="22" customWidth="1"/>
    <col min="14515" max="14515" width="38.875" style="22" customWidth="1"/>
    <col min="14516" max="14516" width="7.75" style="22" customWidth="1"/>
    <col min="14517" max="14517" width="14.125" style="22" customWidth="1"/>
    <col min="14518" max="14766" width="9" style="22"/>
    <col min="14767" max="14767" width="3.5" style="22" bestFit="1" customWidth="1"/>
    <col min="14768" max="14768" width="16.25" style="22" customWidth="1"/>
    <col min="14769" max="14769" width="17.75" style="22" customWidth="1"/>
    <col min="14770" max="14770" width="16.5" style="22" customWidth="1"/>
    <col min="14771" max="14771" width="38.875" style="22" customWidth="1"/>
    <col min="14772" max="14772" width="7.75" style="22" customWidth="1"/>
    <col min="14773" max="14773" width="14.125" style="22" customWidth="1"/>
    <col min="14774" max="15022" width="9" style="22"/>
    <col min="15023" max="15023" width="3.5" style="22" bestFit="1" customWidth="1"/>
    <col min="15024" max="15024" width="16.25" style="22" customWidth="1"/>
    <col min="15025" max="15025" width="17.75" style="22" customWidth="1"/>
    <col min="15026" max="15026" width="16.5" style="22" customWidth="1"/>
    <col min="15027" max="15027" width="38.875" style="22" customWidth="1"/>
    <col min="15028" max="15028" width="7.75" style="22" customWidth="1"/>
    <col min="15029" max="15029" width="14.125" style="22" customWidth="1"/>
    <col min="15030" max="15278" width="9" style="22"/>
    <col min="15279" max="15279" width="3.5" style="22" bestFit="1" customWidth="1"/>
    <col min="15280" max="15280" width="16.25" style="22" customWidth="1"/>
    <col min="15281" max="15281" width="17.75" style="22" customWidth="1"/>
    <col min="15282" max="15282" width="16.5" style="22" customWidth="1"/>
    <col min="15283" max="15283" width="38.875" style="22" customWidth="1"/>
    <col min="15284" max="15284" width="7.75" style="22" customWidth="1"/>
    <col min="15285" max="15285" width="14.125" style="22" customWidth="1"/>
    <col min="15286" max="15534" width="9" style="22"/>
    <col min="15535" max="15535" width="3.5" style="22" bestFit="1" customWidth="1"/>
    <col min="15536" max="15536" width="16.25" style="22" customWidth="1"/>
    <col min="15537" max="15537" width="17.75" style="22" customWidth="1"/>
    <col min="15538" max="15538" width="16.5" style="22" customWidth="1"/>
    <col min="15539" max="15539" width="38.875" style="22" customWidth="1"/>
    <col min="15540" max="15540" width="7.75" style="22" customWidth="1"/>
    <col min="15541" max="15541" width="14.125" style="22" customWidth="1"/>
    <col min="15542" max="15790" width="9" style="22"/>
    <col min="15791" max="15791" width="3.5" style="22" bestFit="1" customWidth="1"/>
    <col min="15792" max="15792" width="16.25" style="22" customWidth="1"/>
    <col min="15793" max="15793" width="17.75" style="22" customWidth="1"/>
    <col min="15794" max="15794" width="16.5" style="22" customWidth="1"/>
    <col min="15795" max="15795" width="38.875" style="22" customWidth="1"/>
    <col min="15796" max="15796" width="7.75" style="22" customWidth="1"/>
    <col min="15797" max="15797" width="14.125" style="22" customWidth="1"/>
    <col min="15798" max="16046" width="9" style="22"/>
    <col min="16047" max="16047" width="3.5" style="22" bestFit="1" customWidth="1"/>
    <col min="16048" max="16048" width="16.25" style="22" customWidth="1"/>
    <col min="16049" max="16049" width="17.75" style="22" customWidth="1"/>
    <col min="16050" max="16050" width="16.5" style="22" customWidth="1"/>
    <col min="16051" max="16051" width="38.875" style="22" customWidth="1"/>
    <col min="16052" max="16052" width="7.75" style="22" customWidth="1"/>
    <col min="16053" max="16053" width="14.125" style="22" customWidth="1"/>
    <col min="16054" max="16384" width="9" style="22"/>
  </cols>
  <sheetData>
    <row r="1" spans="1:7" ht="18.75" customHeight="1" x14ac:dyDescent="0.15">
      <c r="A1" s="403" t="s">
        <v>1035</v>
      </c>
      <c r="B1" s="403"/>
      <c r="C1" s="403"/>
      <c r="D1" s="403"/>
      <c r="E1" s="403"/>
      <c r="F1" s="403"/>
      <c r="G1" s="403"/>
    </row>
    <row r="2" spans="1:7" x14ac:dyDescent="0.15">
      <c r="A2" s="82"/>
      <c r="B2" s="83"/>
      <c r="C2" s="83"/>
      <c r="D2" s="83"/>
      <c r="E2" s="83"/>
      <c r="F2" s="15"/>
      <c r="G2" s="251">
        <v>46092</v>
      </c>
    </row>
    <row r="3" spans="1:7" s="23" customFormat="1" ht="27.75" thickBot="1" x14ac:dyDescent="0.2">
      <c r="A3" s="404" t="s">
        <v>1</v>
      </c>
      <c r="B3" s="404"/>
      <c r="C3" s="276" t="s">
        <v>0</v>
      </c>
      <c r="D3" s="84" t="s">
        <v>3</v>
      </c>
      <c r="E3" s="276" t="s">
        <v>2</v>
      </c>
      <c r="F3" s="84" t="s">
        <v>4</v>
      </c>
      <c r="G3" s="51" t="s">
        <v>1358</v>
      </c>
    </row>
    <row r="4" spans="1:7" ht="43.5" customHeight="1" thickTop="1" x14ac:dyDescent="0.15">
      <c r="A4" s="405">
        <v>1</v>
      </c>
      <c r="B4" s="280" t="s">
        <v>1508</v>
      </c>
      <c r="C4" s="85" t="s">
        <v>1036</v>
      </c>
      <c r="D4" s="85" t="s">
        <v>1037</v>
      </c>
      <c r="E4" s="85" t="s">
        <v>1038</v>
      </c>
      <c r="F4" s="279" t="s">
        <v>1039</v>
      </c>
      <c r="G4" s="85" t="s">
        <v>1040</v>
      </c>
    </row>
    <row r="5" spans="1:7" ht="13.5" customHeight="1" x14ac:dyDescent="0.15">
      <c r="A5" s="405"/>
      <c r="B5" s="280"/>
      <c r="C5" s="407" t="s">
        <v>1041</v>
      </c>
      <c r="D5" s="397" t="s">
        <v>1042</v>
      </c>
      <c r="E5" s="397" t="s">
        <v>1549</v>
      </c>
      <c r="F5" s="399" t="s">
        <v>409</v>
      </c>
      <c r="G5" s="397" t="s">
        <v>11</v>
      </c>
    </row>
    <row r="6" spans="1:7" ht="67.5" customHeight="1" x14ac:dyDescent="0.15">
      <c r="A6" s="405"/>
      <c r="B6" s="280"/>
      <c r="C6" s="408"/>
      <c r="D6" s="398"/>
      <c r="E6" s="398"/>
      <c r="F6" s="400"/>
      <c r="G6" s="398"/>
    </row>
    <row r="7" spans="1:7" ht="64.5" customHeight="1" x14ac:dyDescent="0.15">
      <c r="A7" s="405"/>
      <c r="B7" s="280"/>
      <c r="C7" s="408"/>
      <c r="D7" s="278" t="s">
        <v>1043</v>
      </c>
      <c r="E7" s="85" t="s">
        <v>1550</v>
      </c>
      <c r="F7" s="279" t="s">
        <v>409</v>
      </c>
      <c r="G7" s="85" t="s">
        <v>11</v>
      </c>
    </row>
    <row r="8" spans="1:7" ht="67.5" customHeight="1" x14ac:dyDescent="0.15">
      <c r="A8" s="405"/>
      <c r="B8" s="280"/>
      <c r="C8" s="409"/>
      <c r="D8" s="85" t="s">
        <v>1044</v>
      </c>
      <c r="E8" s="85" t="s">
        <v>1551</v>
      </c>
      <c r="F8" s="86" t="s">
        <v>409</v>
      </c>
      <c r="G8" s="85" t="s">
        <v>11</v>
      </c>
    </row>
    <row r="9" spans="1:7" ht="67.5" customHeight="1" x14ac:dyDescent="0.15">
      <c r="A9" s="405"/>
      <c r="B9" s="280"/>
      <c r="C9" s="278" t="s">
        <v>1572</v>
      </c>
      <c r="D9" s="277" t="s">
        <v>1573</v>
      </c>
      <c r="E9" s="85" t="s">
        <v>1574</v>
      </c>
      <c r="F9" s="86" t="s">
        <v>409</v>
      </c>
      <c r="G9" s="85" t="s">
        <v>11</v>
      </c>
    </row>
    <row r="10" spans="1:7" s="113" customFormat="1" ht="79.5" customHeight="1" x14ac:dyDescent="0.15">
      <c r="A10" s="405"/>
      <c r="B10" s="107"/>
      <c r="C10" s="108" t="s">
        <v>1509</v>
      </c>
      <c r="D10" s="109" t="s">
        <v>1510</v>
      </c>
      <c r="E10" s="110" t="s">
        <v>1511</v>
      </c>
      <c r="F10" s="111" t="s">
        <v>19</v>
      </c>
      <c r="G10" s="112" t="s">
        <v>6</v>
      </c>
    </row>
    <row r="11" spans="1:7" ht="132.94999999999999" customHeight="1" x14ac:dyDescent="0.15">
      <c r="A11" s="405"/>
      <c r="B11" s="280"/>
      <c r="C11" s="410" t="s">
        <v>1045</v>
      </c>
      <c r="D11" s="407" t="s">
        <v>1046</v>
      </c>
      <c r="E11" s="277" t="s">
        <v>1047</v>
      </c>
      <c r="F11" s="279" t="s">
        <v>409</v>
      </c>
      <c r="G11" s="277" t="s">
        <v>11</v>
      </c>
    </row>
    <row r="12" spans="1:7" s="113" customFormat="1" ht="25.5" customHeight="1" x14ac:dyDescent="0.15">
      <c r="A12" s="405"/>
      <c r="B12" s="107"/>
      <c r="C12" s="410"/>
      <c r="D12" s="409"/>
      <c r="E12" s="108" t="s">
        <v>1512</v>
      </c>
      <c r="F12" s="114" t="s">
        <v>1119</v>
      </c>
      <c r="G12" s="115" t="s">
        <v>6</v>
      </c>
    </row>
    <row r="13" spans="1:7" ht="51.75" customHeight="1" x14ac:dyDescent="0.15">
      <c r="A13" s="405"/>
      <c r="B13" s="280"/>
      <c r="C13" s="410"/>
      <c r="D13" s="85" t="s">
        <v>1048</v>
      </c>
      <c r="E13" s="85" t="s">
        <v>1049</v>
      </c>
      <c r="F13" s="279" t="s">
        <v>409</v>
      </c>
      <c r="G13" s="85" t="s">
        <v>11</v>
      </c>
    </row>
    <row r="14" spans="1:7" ht="50.25" customHeight="1" x14ac:dyDescent="0.15">
      <c r="A14" s="405"/>
      <c r="B14" s="280"/>
      <c r="C14" s="85" t="s">
        <v>1050</v>
      </c>
      <c r="D14" s="85" t="s">
        <v>1051</v>
      </c>
      <c r="E14" s="85" t="s">
        <v>1052</v>
      </c>
      <c r="F14" s="86" t="s">
        <v>409</v>
      </c>
      <c r="G14" s="278" t="s">
        <v>11</v>
      </c>
    </row>
    <row r="15" spans="1:7" ht="13.5" customHeight="1" x14ac:dyDescent="0.15">
      <c r="A15" s="405"/>
      <c r="B15" s="280"/>
      <c r="C15" s="397" t="s">
        <v>1053</v>
      </c>
      <c r="D15" s="397" t="s">
        <v>1054</v>
      </c>
      <c r="E15" s="397" t="s">
        <v>1055</v>
      </c>
      <c r="F15" s="399" t="s">
        <v>409</v>
      </c>
      <c r="G15" s="397" t="s">
        <v>11</v>
      </c>
    </row>
    <row r="16" spans="1:7" ht="65.25" customHeight="1" x14ac:dyDescent="0.15">
      <c r="A16" s="405"/>
      <c r="B16" s="280"/>
      <c r="C16" s="410"/>
      <c r="D16" s="398"/>
      <c r="E16" s="398"/>
      <c r="F16" s="400"/>
      <c r="G16" s="398"/>
    </row>
    <row r="17" spans="1:7" ht="66" customHeight="1" x14ac:dyDescent="0.15">
      <c r="A17" s="405"/>
      <c r="B17" s="280"/>
      <c r="C17" s="410"/>
      <c r="D17" s="278" t="s">
        <v>1056</v>
      </c>
      <c r="E17" s="85" t="s">
        <v>1463</v>
      </c>
      <c r="F17" s="279" t="s">
        <v>409</v>
      </c>
      <c r="G17" s="85" t="s">
        <v>11</v>
      </c>
    </row>
    <row r="18" spans="1:7" ht="117" customHeight="1" x14ac:dyDescent="0.15">
      <c r="A18" s="405"/>
      <c r="B18" s="280"/>
      <c r="C18" s="410"/>
      <c r="D18" s="277" t="s">
        <v>1057</v>
      </c>
      <c r="E18" s="277" t="s">
        <v>1058</v>
      </c>
      <c r="F18" s="279" t="s">
        <v>409</v>
      </c>
      <c r="G18" s="277" t="s">
        <v>11</v>
      </c>
    </row>
    <row r="19" spans="1:7" x14ac:dyDescent="0.15">
      <c r="A19" s="405"/>
      <c r="B19" s="280"/>
      <c r="C19" s="410"/>
      <c r="D19" s="397" t="s">
        <v>1059</v>
      </c>
      <c r="E19" s="397" t="s">
        <v>1060</v>
      </c>
      <c r="F19" s="399" t="s">
        <v>409</v>
      </c>
      <c r="G19" s="397" t="s">
        <v>11</v>
      </c>
    </row>
    <row r="20" spans="1:7" ht="36" customHeight="1" x14ac:dyDescent="0.15">
      <c r="A20" s="406"/>
      <c r="B20" s="278"/>
      <c r="C20" s="398"/>
      <c r="D20" s="398"/>
      <c r="E20" s="398"/>
      <c r="F20" s="400"/>
      <c r="G20" s="398"/>
    </row>
    <row r="21" spans="1:7" s="25" customFormat="1" ht="102" customHeight="1" x14ac:dyDescent="0.15">
      <c r="A21" s="388">
        <v>2</v>
      </c>
      <c r="B21" s="390" t="s">
        <v>411</v>
      </c>
      <c r="C21" s="390" t="s">
        <v>1061</v>
      </c>
      <c r="D21" s="87" t="s">
        <v>1062</v>
      </c>
      <c r="E21" s="282" t="s">
        <v>1063</v>
      </c>
      <c r="F21" s="281" t="s">
        <v>1064</v>
      </c>
      <c r="G21" s="282" t="s">
        <v>11</v>
      </c>
    </row>
    <row r="22" spans="1:7" s="25" customFormat="1" ht="54.75" customHeight="1" x14ac:dyDescent="0.15">
      <c r="A22" s="396"/>
      <c r="B22" s="391"/>
      <c r="C22" s="391"/>
      <c r="D22" s="87" t="s">
        <v>1065</v>
      </c>
      <c r="E22" s="87" t="s">
        <v>1066</v>
      </c>
      <c r="F22" s="88" t="s">
        <v>1064</v>
      </c>
      <c r="G22" s="87" t="s">
        <v>11</v>
      </c>
    </row>
    <row r="23" spans="1:7" s="25" customFormat="1" ht="119.25" customHeight="1" x14ac:dyDescent="0.15">
      <c r="A23" s="396"/>
      <c r="B23" s="391"/>
      <c r="C23" s="391"/>
      <c r="D23" s="87" t="s">
        <v>1067</v>
      </c>
      <c r="E23" s="87" t="s">
        <v>1068</v>
      </c>
      <c r="F23" s="88" t="s">
        <v>1069</v>
      </c>
      <c r="G23" s="87" t="s">
        <v>11</v>
      </c>
    </row>
    <row r="24" spans="1:7" s="25" customFormat="1" ht="41.25" customHeight="1" x14ac:dyDescent="0.15">
      <c r="A24" s="396"/>
      <c r="B24" s="391"/>
      <c r="C24" s="391"/>
      <c r="D24" s="87" t="s">
        <v>1070</v>
      </c>
      <c r="E24" s="87" t="s">
        <v>1071</v>
      </c>
      <c r="F24" s="88" t="s">
        <v>1069</v>
      </c>
      <c r="G24" s="87" t="s">
        <v>11</v>
      </c>
    </row>
    <row r="25" spans="1:7" s="25" customFormat="1" ht="38.25" customHeight="1" x14ac:dyDescent="0.15">
      <c r="A25" s="396"/>
      <c r="B25" s="391"/>
      <c r="C25" s="391"/>
      <c r="D25" s="87" t="s">
        <v>1072</v>
      </c>
      <c r="E25" s="87" t="s">
        <v>1073</v>
      </c>
      <c r="F25" s="88" t="s">
        <v>1069</v>
      </c>
      <c r="G25" s="87" t="s">
        <v>11</v>
      </c>
    </row>
    <row r="26" spans="1:7" s="25" customFormat="1" ht="41.25" customHeight="1" x14ac:dyDescent="0.15">
      <c r="A26" s="396"/>
      <c r="B26" s="391"/>
      <c r="C26" s="391"/>
      <c r="D26" s="87" t="s">
        <v>1461</v>
      </c>
      <c r="E26" s="87" t="s">
        <v>1074</v>
      </c>
      <c r="F26" s="88" t="s">
        <v>1064</v>
      </c>
      <c r="G26" s="87" t="s">
        <v>11</v>
      </c>
    </row>
    <row r="27" spans="1:7" s="25" customFormat="1" ht="41.25" customHeight="1" x14ac:dyDescent="0.15">
      <c r="A27" s="396"/>
      <c r="B27" s="391"/>
      <c r="C27" s="402"/>
      <c r="D27" s="284" t="s">
        <v>1075</v>
      </c>
      <c r="E27" s="284" t="s">
        <v>1076</v>
      </c>
      <c r="F27" s="285" t="s">
        <v>1077</v>
      </c>
      <c r="G27" s="284" t="s">
        <v>6</v>
      </c>
    </row>
    <row r="28" spans="1:7" s="25" customFormat="1" ht="41.25" customHeight="1" x14ac:dyDescent="0.15">
      <c r="A28" s="396"/>
      <c r="B28" s="391"/>
      <c r="C28" s="393"/>
      <c r="D28" s="284" t="s">
        <v>1078</v>
      </c>
      <c r="E28" s="284" t="s">
        <v>1079</v>
      </c>
      <c r="F28" s="285" t="s">
        <v>19</v>
      </c>
      <c r="G28" s="284" t="s">
        <v>6</v>
      </c>
    </row>
    <row r="29" spans="1:7" s="25" customFormat="1" ht="107.25" customHeight="1" x14ac:dyDescent="0.15">
      <c r="A29" s="396"/>
      <c r="B29" s="391"/>
      <c r="C29" s="390" t="s">
        <v>1080</v>
      </c>
      <c r="D29" s="89" t="s">
        <v>1081</v>
      </c>
      <c r="E29" s="89" t="s">
        <v>1063</v>
      </c>
      <c r="F29" s="285" t="s">
        <v>1064</v>
      </c>
      <c r="G29" s="89" t="s">
        <v>11</v>
      </c>
    </row>
    <row r="30" spans="1:7" s="25" customFormat="1" ht="51" customHeight="1" x14ac:dyDescent="0.15">
      <c r="A30" s="396"/>
      <c r="B30" s="391"/>
      <c r="C30" s="391"/>
      <c r="D30" s="90" t="s">
        <v>1082</v>
      </c>
      <c r="E30" s="90" t="s">
        <v>1083</v>
      </c>
      <c r="F30" s="88" t="s">
        <v>1064</v>
      </c>
      <c r="G30" s="90" t="s">
        <v>1085</v>
      </c>
    </row>
    <row r="31" spans="1:7" s="26" customFormat="1" ht="45.75" customHeight="1" x14ac:dyDescent="0.15">
      <c r="A31" s="396"/>
      <c r="B31" s="391"/>
      <c r="C31" s="391"/>
      <c r="D31" s="90" t="s">
        <v>1086</v>
      </c>
      <c r="E31" s="90" t="s">
        <v>1087</v>
      </c>
      <c r="F31" s="88" t="s">
        <v>1064</v>
      </c>
      <c r="G31" s="90" t="s">
        <v>11</v>
      </c>
    </row>
    <row r="32" spans="1:7" s="25" customFormat="1" ht="45.75" customHeight="1" x14ac:dyDescent="0.15">
      <c r="A32" s="396"/>
      <c r="B32" s="391"/>
      <c r="C32" s="391"/>
      <c r="D32" s="87" t="s">
        <v>1072</v>
      </c>
      <c r="E32" s="87" t="s">
        <v>1073</v>
      </c>
      <c r="F32" s="88" t="s">
        <v>1064</v>
      </c>
      <c r="G32" s="87" t="s">
        <v>11</v>
      </c>
    </row>
    <row r="33" spans="1:7" s="25" customFormat="1" ht="50.25" customHeight="1" x14ac:dyDescent="0.15">
      <c r="A33" s="396"/>
      <c r="B33" s="391"/>
      <c r="C33" s="391"/>
      <c r="D33" s="87" t="s">
        <v>1088</v>
      </c>
      <c r="E33" s="87" t="s">
        <v>1089</v>
      </c>
      <c r="F33" s="88" t="s">
        <v>1064</v>
      </c>
      <c r="G33" s="87" t="s">
        <v>11</v>
      </c>
    </row>
    <row r="34" spans="1:7" s="25" customFormat="1" ht="41.25" customHeight="1" x14ac:dyDescent="0.15">
      <c r="A34" s="401"/>
      <c r="B34" s="393"/>
      <c r="C34" s="393"/>
      <c r="D34" s="284" t="s">
        <v>1078</v>
      </c>
      <c r="E34" s="284" t="s">
        <v>1079</v>
      </c>
      <c r="F34" s="285" t="s">
        <v>19</v>
      </c>
      <c r="G34" s="284" t="s">
        <v>6</v>
      </c>
    </row>
    <row r="35" spans="1:7" s="25" customFormat="1" ht="51" customHeight="1" x14ac:dyDescent="0.15">
      <c r="A35" s="390">
        <v>3</v>
      </c>
      <c r="B35" s="390" t="s">
        <v>1090</v>
      </c>
      <c r="C35" s="390" t="s">
        <v>1091</v>
      </c>
      <c r="D35" s="87" t="s">
        <v>1092</v>
      </c>
      <c r="E35" s="87" t="s">
        <v>1093</v>
      </c>
      <c r="F35" s="88" t="s">
        <v>1094</v>
      </c>
      <c r="G35" s="87" t="s">
        <v>410</v>
      </c>
    </row>
    <row r="36" spans="1:7" s="25" customFormat="1" ht="45.75" customHeight="1" x14ac:dyDescent="0.15">
      <c r="A36" s="391"/>
      <c r="B36" s="391"/>
      <c r="C36" s="391"/>
      <c r="D36" s="87" t="s">
        <v>1095</v>
      </c>
      <c r="E36" s="87" t="s">
        <v>1096</v>
      </c>
      <c r="F36" s="88" t="s">
        <v>1094</v>
      </c>
      <c r="G36" s="87" t="s">
        <v>410</v>
      </c>
    </row>
    <row r="37" spans="1:7" s="25" customFormat="1" ht="48" customHeight="1" x14ac:dyDescent="0.15">
      <c r="A37" s="391"/>
      <c r="B37" s="391"/>
      <c r="C37" s="391"/>
      <c r="D37" s="87" t="s">
        <v>1097</v>
      </c>
      <c r="E37" s="87" t="s">
        <v>1098</v>
      </c>
      <c r="F37" s="88" t="s">
        <v>1069</v>
      </c>
      <c r="G37" s="87" t="s">
        <v>1084</v>
      </c>
    </row>
    <row r="38" spans="1:7" s="25" customFormat="1" ht="48" customHeight="1" x14ac:dyDescent="0.15">
      <c r="A38" s="391"/>
      <c r="B38" s="391"/>
      <c r="C38" s="391"/>
      <c r="D38" s="87" t="s">
        <v>1099</v>
      </c>
      <c r="E38" s="87" t="s">
        <v>1100</v>
      </c>
      <c r="F38" s="88" t="s">
        <v>1101</v>
      </c>
      <c r="G38" s="87" t="s">
        <v>410</v>
      </c>
    </row>
    <row r="39" spans="1:7" s="25" customFormat="1" ht="48" customHeight="1" x14ac:dyDescent="0.15">
      <c r="A39" s="391"/>
      <c r="B39" s="391"/>
      <c r="C39" s="391"/>
      <c r="D39" s="87" t="s">
        <v>1102</v>
      </c>
      <c r="E39" s="87" t="s">
        <v>1103</v>
      </c>
      <c r="F39" s="88" t="s">
        <v>19</v>
      </c>
      <c r="G39" s="87" t="s">
        <v>410</v>
      </c>
    </row>
    <row r="40" spans="1:7" s="25" customFormat="1" ht="48" customHeight="1" x14ac:dyDescent="0.15">
      <c r="A40" s="391"/>
      <c r="B40" s="391"/>
      <c r="C40" s="391"/>
      <c r="D40" s="87" t="s">
        <v>1104</v>
      </c>
      <c r="E40" s="87" t="s">
        <v>1105</v>
      </c>
      <c r="F40" s="88" t="s">
        <v>1106</v>
      </c>
      <c r="G40" s="87" t="s">
        <v>1040</v>
      </c>
    </row>
    <row r="41" spans="1:7" s="25" customFormat="1" ht="48" customHeight="1" x14ac:dyDescent="0.15">
      <c r="A41" s="391"/>
      <c r="B41" s="391"/>
      <c r="C41" s="391"/>
      <c r="D41" s="87" t="s">
        <v>1107</v>
      </c>
      <c r="E41" s="87" t="s">
        <v>1108</v>
      </c>
      <c r="F41" s="88" t="s">
        <v>1109</v>
      </c>
      <c r="G41" s="87" t="s">
        <v>410</v>
      </c>
    </row>
    <row r="42" spans="1:7" s="25" customFormat="1" ht="48" customHeight="1" x14ac:dyDescent="0.15">
      <c r="A42" s="391"/>
      <c r="B42" s="391"/>
      <c r="C42" s="391"/>
      <c r="D42" s="87" t="s">
        <v>1110</v>
      </c>
      <c r="E42" s="87" t="s">
        <v>1108</v>
      </c>
      <c r="F42" s="88" t="s">
        <v>1109</v>
      </c>
      <c r="G42" s="87" t="s">
        <v>11</v>
      </c>
    </row>
    <row r="43" spans="1:7" s="25" customFormat="1" ht="48" customHeight="1" x14ac:dyDescent="0.15">
      <c r="A43" s="391"/>
      <c r="B43" s="391"/>
      <c r="C43" s="391"/>
      <c r="D43" s="87" t="s">
        <v>1111</v>
      </c>
      <c r="E43" s="87" t="s">
        <v>1112</v>
      </c>
      <c r="F43" s="88" t="s">
        <v>1109</v>
      </c>
      <c r="G43" s="87" t="s">
        <v>11</v>
      </c>
    </row>
    <row r="44" spans="1:7" s="25" customFormat="1" ht="48" customHeight="1" x14ac:dyDescent="0.15">
      <c r="A44" s="391"/>
      <c r="B44" s="391"/>
      <c r="C44" s="391"/>
      <c r="D44" s="87" t="s">
        <v>1113</v>
      </c>
      <c r="E44" s="87" t="s">
        <v>1114</v>
      </c>
      <c r="F44" s="88" t="s">
        <v>1109</v>
      </c>
      <c r="G44" s="87" t="s">
        <v>410</v>
      </c>
    </row>
    <row r="45" spans="1:7" s="25" customFormat="1" ht="48" customHeight="1" x14ac:dyDescent="0.15">
      <c r="A45" s="391"/>
      <c r="B45" s="391"/>
      <c r="C45" s="391"/>
      <c r="D45" s="87" t="s">
        <v>1115</v>
      </c>
      <c r="E45" s="87" t="s">
        <v>1116</v>
      </c>
      <c r="F45" s="88" t="s">
        <v>19</v>
      </c>
      <c r="G45" s="87" t="s">
        <v>410</v>
      </c>
    </row>
    <row r="46" spans="1:7" s="25" customFormat="1" ht="48" customHeight="1" x14ac:dyDescent="0.15">
      <c r="A46" s="391"/>
      <c r="B46" s="391"/>
      <c r="C46" s="391"/>
      <c r="D46" s="87" t="s">
        <v>1117</v>
      </c>
      <c r="E46" s="87" t="s">
        <v>1118</v>
      </c>
      <c r="F46" s="88" t="s">
        <v>1119</v>
      </c>
      <c r="G46" s="87" t="s">
        <v>944</v>
      </c>
    </row>
    <row r="47" spans="1:7" s="25" customFormat="1" ht="48" customHeight="1" x14ac:dyDescent="0.15">
      <c r="A47" s="391"/>
      <c r="B47" s="391"/>
      <c r="C47" s="391"/>
      <c r="D47" s="87" t="s">
        <v>1120</v>
      </c>
      <c r="E47" s="87" t="s">
        <v>1121</v>
      </c>
      <c r="F47" s="88" t="s">
        <v>1119</v>
      </c>
      <c r="G47" s="87" t="s">
        <v>944</v>
      </c>
    </row>
    <row r="48" spans="1:7" s="25" customFormat="1" ht="45.75" customHeight="1" x14ac:dyDescent="0.15">
      <c r="A48" s="391"/>
      <c r="B48" s="391"/>
      <c r="C48" s="391"/>
      <c r="D48" s="87" t="s">
        <v>1122</v>
      </c>
      <c r="E48" s="87" t="s">
        <v>1123</v>
      </c>
      <c r="F48" s="88" t="s">
        <v>1101</v>
      </c>
      <c r="G48" s="87" t="s">
        <v>410</v>
      </c>
    </row>
    <row r="49" spans="1:7" s="25" customFormat="1" ht="30" customHeight="1" x14ac:dyDescent="0.15">
      <c r="A49" s="391"/>
      <c r="B49" s="391"/>
      <c r="C49" s="391"/>
      <c r="D49" s="87" t="s">
        <v>1124</v>
      </c>
      <c r="E49" s="87" t="s">
        <v>1125</v>
      </c>
      <c r="F49" s="88" t="s">
        <v>1106</v>
      </c>
      <c r="G49" s="87" t="s">
        <v>410</v>
      </c>
    </row>
    <row r="50" spans="1:7" s="25" customFormat="1" ht="45.75" customHeight="1" x14ac:dyDescent="0.15">
      <c r="A50" s="391"/>
      <c r="B50" s="391"/>
      <c r="C50" s="391"/>
      <c r="D50" s="282" t="s">
        <v>1126</v>
      </c>
      <c r="E50" s="87" t="s">
        <v>1127</v>
      </c>
      <c r="F50" s="88" t="s">
        <v>409</v>
      </c>
      <c r="G50" s="87" t="s">
        <v>410</v>
      </c>
    </row>
    <row r="51" spans="1:7" s="25" customFormat="1" ht="55.5" customHeight="1" x14ac:dyDescent="0.15">
      <c r="A51" s="391"/>
      <c r="B51" s="391"/>
      <c r="C51" s="391"/>
      <c r="D51" s="282" t="s">
        <v>1128</v>
      </c>
      <c r="E51" s="87" t="s">
        <v>1129</v>
      </c>
      <c r="F51" s="87" t="s">
        <v>1130</v>
      </c>
      <c r="G51" s="87" t="s">
        <v>410</v>
      </c>
    </row>
    <row r="52" spans="1:7" s="25" customFormat="1" ht="77.25" customHeight="1" x14ac:dyDescent="0.15">
      <c r="A52" s="391"/>
      <c r="B52" s="391"/>
      <c r="C52" s="391"/>
      <c r="D52" s="282" t="s">
        <v>1131</v>
      </c>
      <c r="E52" s="87" t="s">
        <v>1132</v>
      </c>
      <c r="F52" s="88" t="s">
        <v>1133</v>
      </c>
      <c r="G52" s="87" t="s">
        <v>410</v>
      </c>
    </row>
    <row r="53" spans="1:7" s="25" customFormat="1" ht="77.25" customHeight="1" x14ac:dyDescent="0.15">
      <c r="A53" s="391"/>
      <c r="B53" s="391"/>
      <c r="C53" s="391"/>
      <c r="D53" s="282" t="s">
        <v>1134</v>
      </c>
      <c r="E53" s="87" t="s">
        <v>1135</v>
      </c>
      <c r="F53" s="88" t="s">
        <v>25</v>
      </c>
      <c r="G53" s="87" t="s">
        <v>410</v>
      </c>
    </row>
    <row r="54" spans="1:7" s="25" customFormat="1" ht="30" customHeight="1" x14ac:dyDescent="0.15">
      <c r="A54" s="391"/>
      <c r="B54" s="391"/>
      <c r="C54" s="391"/>
      <c r="D54" s="282" t="s">
        <v>1136</v>
      </c>
      <c r="E54" s="87" t="s">
        <v>1137</v>
      </c>
      <c r="F54" s="88" t="s">
        <v>1094</v>
      </c>
      <c r="G54" s="87" t="s">
        <v>410</v>
      </c>
    </row>
    <row r="55" spans="1:7" s="25" customFormat="1" ht="30" customHeight="1" x14ac:dyDescent="0.15">
      <c r="A55" s="391"/>
      <c r="B55" s="391"/>
      <c r="C55" s="391"/>
      <c r="D55" s="282" t="s">
        <v>1138</v>
      </c>
      <c r="E55" s="87" t="s">
        <v>1139</v>
      </c>
      <c r="F55" s="88" t="s">
        <v>1094</v>
      </c>
      <c r="G55" s="87" t="s">
        <v>410</v>
      </c>
    </row>
    <row r="56" spans="1:7" s="25" customFormat="1" ht="30" customHeight="1" x14ac:dyDescent="0.15">
      <c r="A56" s="391"/>
      <c r="B56" s="391"/>
      <c r="C56" s="391"/>
      <c r="D56" s="282" t="s">
        <v>1140</v>
      </c>
      <c r="E56" s="87" t="s">
        <v>1141</v>
      </c>
      <c r="F56" s="88" t="s">
        <v>409</v>
      </c>
      <c r="G56" s="87" t="s">
        <v>410</v>
      </c>
    </row>
    <row r="57" spans="1:7" s="25" customFormat="1" ht="30" customHeight="1" x14ac:dyDescent="0.15">
      <c r="A57" s="391"/>
      <c r="B57" s="391"/>
      <c r="C57" s="391"/>
      <c r="D57" s="282" t="s">
        <v>1142</v>
      </c>
      <c r="E57" s="87" t="s">
        <v>1143</v>
      </c>
      <c r="F57" s="88" t="s">
        <v>409</v>
      </c>
      <c r="G57" s="87" t="s">
        <v>410</v>
      </c>
    </row>
    <row r="58" spans="1:7" s="25" customFormat="1" ht="30" customHeight="1" x14ac:dyDescent="0.15">
      <c r="A58" s="391"/>
      <c r="B58" s="391"/>
      <c r="C58" s="391"/>
      <c r="D58" s="282" t="s">
        <v>1144</v>
      </c>
      <c r="E58" s="87" t="s">
        <v>1145</v>
      </c>
      <c r="F58" s="88" t="s">
        <v>412</v>
      </c>
      <c r="G58" s="87" t="s">
        <v>410</v>
      </c>
    </row>
    <row r="59" spans="1:7" s="25" customFormat="1" ht="64.5" customHeight="1" x14ac:dyDescent="0.15">
      <c r="A59" s="392"/>
      <c r="B59" s="392"/>
      <c r="C59" s="392"/>
      <c r="D59" s="87" t="s">
        <v>1146</v>
      </c>
      <c r="E59" s="87" t="s">
        <v>1147</v>
      </c>
      <c r="F59" s="88" t="s">
        <v>409</v>
      </c>
      <c r="G59" s="87" t="s">
        <v>410</v>
      </c>
    </row>
    <row r="60" spans="1:7" s="25" customFormat="1" ht="64.5" customHeight="1" x14ac:dyDescent="0.15">
      <c r="A60" s="396">
        <v>4</v>
      </c>
      <c r="B60" s="391" t="s">
        <v>1148</v>
      </c>
      <c r="C60" s="391" t="s">
        <v>413</v>
      </c>
      <c r="D60" s="283" t="s">
        <v>1149</v>
      </c>
      <c r="E60" s="284" t="s">
        <v>1150</v>
      </c>
      <c r="F60" s="285" t="s">
        <v>414</v>
      </c>
      <c r="G60" s="284" t="s">
        <v>11</v>
      </c>
    </row>
    <row r="61" spans="1:7" s="25" customFormat="1" ht="64.5" customHeight="1" x14ac:dyDescent="0.15">
      <c r="A61" s="396"/>
      <c r="B61" s="391"/>
      <c r="C61" s="391"/>
      <c r="D61" s="388" t="s">
        <v>1151</v>
      </c>
      <c r="E61" s="87" t="s">
        <v>1152</v>
      </c>
      <c r="F61" s="88" t="s">
        <v>409</v>
      </c>
      <c r="G61" s="87" t="s">
        <v>11</v>
      </c>
    </row>
    <row r="62" spans="1:7" s="25" customFormat="1" ht="64.5" customHeight="1" x14ac:dyDescent="0.15">
      <c r="A62" s="396"/>
      <c r="B62" s="391"/>
      <c r="C62" s="391"/>
      <c r="D62" s="389"/>
      <c r="E62" s="87" t="s">
        <v>1153</v>
      </c>
      <c r="F62" s="88" t="s">
        <v>409</v>
      </c>
      <c r="G62" s="87" t="s">
        <v>11</v>
      </c>
    </row>
    <row r="63" spans="1:7" s="25" customFormat="1" ht="44.25" customHeight="1" x14ac:dyDescent="0.15">
      <c r="A63" s="396"/>
      <c r="B63" s="391"/>
      <c r="C63" s="391"/>
      <c r="D63" s="390" t="s">
        <v>1154</v>
      </c>
      <c r="E63" s="87" t="s">
        <v>1155</v>
      </c>
      <c r="F63" s="88" t="s">
        <v>1039</v>
      </c>
      <c r="G63" s="87" t="s">
        <v>410</v>
      </c>
    </row>
    <row r="64" spans="1:7" s="25" customFormat="1" ht="36.75" customHeight="1" x14ac:dyDescent="0.15">
      <c r="A64" s="396"/>
      <c r="B64" s="391"/>
      <c r="C64" s="391"/>
      <c r="D64" s="391"/>
      <c r="E64" s="87" t="s">
        <v>1156</v>
      </c>
      <c r="F64" s="88" t="s">
        <v>416</v>
      </c>
      <c r="G64" s="87" t="s">
        <v>11</v>
      </c>
    </row>
    <row r="65" spans="1:7" s="25" customFormat="1" ht="33.75" customHeight="1" x14ac:dyDescent="0.15">
      <c r="A65" s="396"/>
      <c r="B65" s="391"/>
      <c r="C65" s="391"/>
      <c r="D65" s="391"/>
      <c r="E65" s="87" t="s">
        <v>1157</v>
      </c>
      <c r="F65" s="88" t="s">
        <v>1158</v>
      </c>
      <c r="G65" s="87" t="s">
        <v>410</v>
      </c>
    </row>
    <row r="66" spans="1:7" s="25" customFormat="1" ht="41.25" customHeight="1" x14ac:dyDescent="0.15">
      <c r="A66" s="396"/>
      <c r="B66" s="391"/>
      <c r="C66" s="391"/>
      <c r="D66" s="391"/>
      <c r="E66" s="87" t="s">
        <v>1159</v>
      </c>
      <c r="F66" s="88" t="s">
        <v>1158</v>
      </c>
      <c r="G66" s="87" t="s">
        <v>410</v>
      </c>
    </row>
    <row r="67" spans="1:7" s="25" customFormat="1" ht="51" customHeight="1" x14ac:dyDescent="0.15">
      <c r="A67" s="396"/>
      <c r="B67" s="391"/>
      <c r="C67" s="391"/>
      <c r="D67" s="390" t="s">
        <v>1160</v>
      </c>
      <c r="E67" s="87" t="s">
        <v>1161</v>
      </c>
      <c r="F67" s="88" t="s">
        <v>1158</v>
      </c>
      <c r="G67" s="87" t="s">
        <v>410</v>
      </c>
    </row>
    <row r="68" spans="1:7" s="25" customFormat="1" ht="51" customHeight="1" x14ac:dyDescent="0.15">
      <c r="A68" s="396"/>
      <c r="B68" s="391"/>
      <c r="C68" s="391"/>
      <c r="D68" s="392"/>
      <c r="E68" s="87" t="s">
        <v>1162</v>
      </c>
      <c r="F68" s="88" t="s">
        <v>1163</v>
      </c>
      <c r="G68" s="87" t="s">
        <v>11</v>
      </c>
    </row>
    <row r="69" spans="1:7" s="25" customFormat="1" ht="61.5" customHeight="1" x14ac:dyDescent="0.15">
      <c r="A69" s="396"/>
      <c r="B69" s="391"/>
      <c r="C69" s="391"/>
      <c r="D69" s="89" t="s">
        <v>1081</v>
      </c>
      <c r="E69" s="87" t="s">
        <v>1164</v>
      </c>
      <c r="F69" s="88" t="s">
        <v>1165</v>
      </c>
      <c r="G69" s="87" t="s">
        <v>11</v>
      </c>
    </row>
    <row r="70" spans="1:7" s="25" customFormat="1" ht="61.5" customHeight="1" x14ac:dyDescent="0.15">
      <c r="A70" s="396"/>
      <c r="B70" s="391"/>
      <c r="C70" s="391"/>
      <c r="D70" s="89" t="s">
        <v>417</v>
      </c>
      <c r="E70" s="87" t="s">
        <v>1166</v>
      </c>
      <c r="F70" s="88" t="s">
        <v>416</v>
      </c>
      <c r="G70" s="87" t="s">
        <v>11</v>
      </c>
    </row>
    <row r="71" spans="1:7" s="25" customFormat="1" ht="61.5" customHeight="1" x14ac:dyDescent="0.15">
      <c r="A71" s="396"/>
      <c r="B71" s="391"/>
      <c r="C71" s="391"/>
      <c r="D71" s="89" t="s">
        <v>418</v>
      </c>
      <c r="E71" s="87" t="s">
        <v>1167</v>
      </c>
      <c r="F71" s="88" t="s">
        <v>416</v>
      </c>
      <c r="G71" s="87" t="s">
        <v>11</v>
      </c>
    </row>
    <row r="72" spans="1:7" s="25" customFormat="1" ht="61.5" customHeight="1" x14ac:dyDescent="0.15">
      <c r="A72" s="396"/>
      <c r="B72" s="391"/>
      <c r="C72" s="391"/>
      <c r="D72" s="89" t="s">
        <v>1168</v>
      </c>
      <c r="E72" s="87" t="s">
        <v>1169</v>
      </c>
      <c r="F72" s="88" t="s">
        <v>416</v>
      </c>
      <c r="G72" s="87" t="s">
        <v>11</v>
      </c>
    </row>
    <row r="73" spans="1:7" s="25" customFormat="1" ht="61.5" customHeight="1" x14ac:dyDescent="0.15">
      <c r="A73" s="396"/>
      <c r="B73" s="391"/>
      <c r="C73" s="391"/>
      <c r="D73" s="89" t="s">
        <v>1170</v>
      </c>
      <c r="E73" s="87" t="s">
        <v>1171</v>
      </c>
      <c r="F73" s="88" t="s">
        <v>416</v>
      </c>
      <c r="G73" s="87" t="s">
        <v>11</v>
      </c>
    </row>
    <row r="74" spans="1:7" s="25" customFormat="1" ht="72" x14ac:dyDescent="0.15">
      <c r="A74" s="396"/>
      <c r="B74" s="391"/>
      <c r="C74" s="391"/>
      <c r="D74" s="87" t="s">
        <v>1172</v>
      </c>
      <c r="E74" s="87" t="s">
        <v>1173</v>
      </c>
      <c r="F74" s="88" t="s">
        <v>1174</v>
      </c>
      <c r="G74" s="87" t="s">
        <v>11</v>
      </c>
    </row>
    <row r="75" spans="1:7" s="25" customFormat="1" ht="48" customHeight="1" x14ac:dyDescent="0.15">
      <c r="A75" s="396"/>
      <c r="B75" s="391"/>
      <c r="C75" s="391"/>
      <c r="D75" s="87" t="s">
        <v>1175</v>
      </c>
      <c r="E75" s="87" t="s">
        <v>1176</v>
      </c>
      <c r="F75" s="88" t="s">
        <v>414</v>
      </c>
      <c r="G75" s="87" t="s">
        <v>11</v>
      </c>
    </row>
    <row r="76" spans="1:7" s="25" customFormat="1" ht="39" customHeight="1" x14ac:dyDescent="0.15">
      <c r="A76" s="396"/>
      <c r="B76" s="391"/>
      <c r="C76" s="391"/>
      <c r="D76" s="390" t="s">
        <v>1177</v>
      </c>
      <c r="E76" s="87" t="s">
        <v>1178</v>
      </c>
      <c r="F76" s="88" t="s">
        <v>1163</v>
      </c>
      <c r="G76" s="87" t="s">
        <v>11</v>
      </c>
    </row>
    <row r="77" spans="1:7" s="25" customFormat="1" ht="39" customHeight="1" x14ac:dyDescent="0.15">
      <c r="A77" s="396"/>
      <c r="B77" s="391"/>
      <c r="C77" s="391"/>
      <c r="D77" s="393"/>
      <c r="E77" s="87" t="s">
        <v>1179</v>
      </c>
      <c r="F77" s="88" t="s">
        <v>19</v>
      </c>
      <c r="G77" s="87" t="s">
        <v>410</v>
      </c>
    </row>
    <row r="78" spans="1:7" s="25" customFormat="1" ht="65.25" customHeight="1" x14ac:dyDescent="0.15">
      <c r="A78" s="396"/>
      <c r="B78" s="391"/>
      <c r="C78" s="391"/>
      <c r="D78" s="87" t="s">
        <v>1180</v>
      </c>
      <c r="E78" s="87" t="s">
        <v>1181</v>
      </c>
      <c r="F78" s="88" t="s">
        <v>1163</v>
      </c>
      <c r="G78" s="87" t="s">
        <v>11</v>
      </c>
    </row>
    <row r="79" spans="1:7" s="25" customFormat="1" ht="43.5" customHeight="1" x14ac:dyDescent="0.15">
      <c r="A79" s="389"/>
      <c r="B79" s="392"/>
      <c r="C79" s="392"/>
      <c r="D79" s="87" t="s">
        <v>1182</v>
      </c>
      <c r="E79" s="87" t="s">
        <v>1183</v>
      </c>
      <c r="F79" s="88" t="s">
        <v>1163</v>
      </c>
      <c r="G79" s="87" t="s">
        <v>11</v>
      </c>
    </row>
    <row r="80" spans="1:7" ht="77.25" customHeight="1" x14ac:dyDescent="0.15">
      <c r="A80" s="91">
        <v>5</v>
      </c>
      <c r="B80" s="85" t="s">
        <v>419</v>
      </c>
      <c r="C80" s="85" t="s">
        <v>1184</v>
      </c>
      <c r="D80" s="85" t="s">
        <v>1185</v>
      </c>
      <c r="E80" s="85" t="s">
        <v>1186</v>
      </c>
      <c r="F80" s="91" t="s">
        <v>414</v>
      </c>
      <c r="G80" s="92" t="s">
        <v>11</v>
      </c>
    </row>
    <row r="81" spans="1:7" s="27" customFormat="1" ht="62.25" customHeight="1" x14ac:dyDescent="0.15">
      <c r="A81" s="373">
        <v>6</v>
      </c>
      <c r="B81" s="93" t="s">
        <v>605</v>
      </c>
      <c r="C81" s="286" t="s">
        <v>317</v>
      </c>
      <c r="D81" s="93" t="s">
        <v>320</v>
      </c>
      <c r="E81" s="94" t="s">
        <v>1187</v>
      </c>
      <c r="F81" s="95" t="s">
        <v>1575</v>
      </c>
      <c r="G81" s="286" t="s">
        <v>606</v>
      </c>
    </row>
    <row r="82" spans="1:7" s="27" customFormat="1" ht="60" x14ac:dyDescent="0.15">
      <c r="A82" s="373"/>
      <c r="B82" s="287"/>
      <c r="C82" s="286" t="s">
        <v>323</v>
      </c>
      <c r="D82" s="378" t="s">
        <v>324</v>
      </c>
      <c r="E82" s="95" t="s">
        <v>911</v>
      </c>
      <c r="F82" s="95" t="s">
        <v>12</v>
      </c>
      <c r="G82" s="290" t="s">
        <v>606</v>
      </c>
    </row>
    <row r="83" spans="1:7" s="27" customFormat="1" ht="196.5" customHeight="1" x14ac:dyDescent="0.15">
      <c r="A83" s="373"/>
      <c r="B83" s="287"/>
      <c r="C83" s="287"/>
      <c r="D83" s="379"/>
      <c r="E83" s="298" t="s">
        <v>1552</v>
      </c>
      <c r="F83" s="95" t="s">
        <v>10</v>
      </c>
      <c r="G83" s="291"/>
    </row>
    <row r="84" spans="1:7" s="27" customFormat="1" ht="27" customHeight="1" x14ac:dyDescent="0.15">
      <c r="A84" s="373"/>
      <c r="B84" s="287"/>
      <c r="C84" s="287"/>
      <c r="D84" s="380"/>
      <c r="E84" s="96" t="s">
        <v>325</v>
      </c>
      <c r="F84" s="95" t="s">
        <v>1575</v>
      </c>
      <c r="G84" s="291"/>
    </row>
    <row r="85" spans="1:7" s="27" customFormat="1" ht="40.5" customHeight="1" x14ac:dyDescent="0.15">
      <c r="A85" s="373"/>
      <c r="B85" s="287"/>
      <c r="C85" s="288"/>
      <c r="D85" s="96" t="s">
        <v>326</v>
      </c>
      <c r="E85" s="96" t="s">
        <v>608</v>
      </c>
      <c r="F85" s="96" t="s">
        <v>10</v>
      </c>
      <c r="G85" s="292"/>
    </row>
    <row r="86" spans="1:7" s="27" customFormat="1" ht="71.25" customHeight="1" x14ac:dyDescent="0.15">
      <c r="A86" s="381">
        <v>7</v>
      </c>
      <c r="B86" s="382" t="s">
        <v>672</v>
      </c>
      <c r="C86" s="385" t="s">
        <v>673</v>
      </c>
      <c r="D86" s="290" t="s">
        <v>674</v>
      </c>
      <c r="E86" s="290" t="s">
        <v>675</v>
      </c>
      <c r="F86" s="290" t="s">
        <v>373</v>
      </c>
      <c r="G86" s="97" t="s">
        <v>945</v>
      </c>
    </row>
    <row r="87" spans="1:7" s="27" customFormat="1" ht="39" customHeight="1" x14ac:dyDescent="0.15">
      <c r="A87" s="381"/>
      <c r="B87" s="383"/>
      <c r="C87" s="386"/>
      <c r="D87" s="98" t="s">
        <v>676</v>
      </c>
      <c r="E87" s="98" t="s">
        <v>677</v>
      </c>
      <c r="F87" s="98" t="s">
        <v>678</v>
      </c>
      <c r="G87" s="290" t="s">
        <v>382</v>
      </c>
    </row>
    <row r="88" spans="1:7" s="27" customFormat="1" ht="39.75" customHeight="1" x14ac:dyDescent="0.15">
      <c r="A88" s="381"/>
      <c r="B88" s="383"/>
      <c r="C88" s="386"/>
      <c r="D88" s="98" t="s">
        <v>679</v>
      </c>
      <c r="E88" s="98" t="s">
        <v>680</v>
      </c>
      <c r="F88" s="286" t="s">
        <v>681</v>
      </c>
      <c r="G88" s="99"/>
    </row>
    <row r="89" spans="1:7" s="27" customFormat="1" ht="48" x14ac:dyDescent="0.15">
      <c r="A89" s="381"/>
      <c r="B89" s="383"/>
      <c r="C89" s="386"/>
      <c r="D89" s="291" t="s">
        <v>802</v>
      </c>
      <c r="E89" s="256" t="s">
        <v>1492</v>
      </c>
      <c r="F89" s="257" t="s">
        <v>1571</v>
      </c>
      <c r="G89" s="256" t="s">
        <v>1472</v>
      </c>
    </row>
    <row r="90" spans="1:7" s="27" customFormat="1" ht="36" customHeight="1" x14ac:dyDescent="0.15">
      <c r="A90" s="381"/>
      <c r="B90" s="384"/>
      <c r="C90" s="386"/>
      <c r="D90" s="292"/>
      <c r="E90" s="98" t="s">
        <v>682</v>
      </c>
      <c r="F90" s="97" t="s">
        <v>366</v>
      </c>
      <c r="G90" s="100" t="s">
        <v>6</v>
      </c>
    </row>
    <row r="91" spans="1:7" s="27" customFormat="1" ht="57" customHeight="1" x14ac:dyDescent="0.15">
      <c r="A91" s="289">
        <v>8</v>
      </c>
      <c r="B91" s="101" t="s">
        <v>400</v>
      </c>
      <c r="C91" s="98" t="s">
        <v>401</v>
      </c>
      <c r="D91" s="98" t="s">
        <v>402</v>
      </c>
      <c r="E91" s="98" t="s">
        <v>399</v>
      </c>
      <c r="F91" s="98" t="s">
        <v>366</v>
      </c>
      <c r="G91" s="98" t="s">
        <v>382</v>
      </c>
    </row>
    <row r="92" spans="1:7" s="27" customFormat="1" ht="39" customHeight="1" x14ac:dyDescent="0.15">
      <c r="A92" s="381">
        <v>9</v>
      </c>
      <c r="B92" s="382" t="s">
        <v>689</v>
      </c>
      <c r="C92" s="290" t="s">
        <v>15</v>
      </c>
      <c r="D92" s="290" t="s">
        <v>16</v>
      </c>
      <c r="E92" s="98" t="s">
        <v>14</v>
      </c>
      <c r="F92" s="290" t="s">
        <v>26</v>
      </c>
      <c r="G92" s="97" t="s">
        <v>945</v>
      </c>
    </row>
    <row r="93" spans="1:7" s="27" customFormat="1" ht="26.25" customHeight="1" x14ac:dyDescent="0.15">
      <c r="A93" s="381"/>
      <c r="B93" s="383"/>
      <c r="C93" s="385" t="s">
        <v>804</v>
      </c>
      <c r="D93" s="385" t="s">
        <v>805</v>
      </c>
      <c r="E93" s="98" t="s">
        <v>690</v>
      </c>
      <c r="F93" s="98" t="s">
        <v>26</v>
      </c>
      <c r="G93" s="97" t="s">
        <v>945</v>
      </c>
    </row>
    <row r="94" spans="1:7" s="27" customFormat="1" ht="22.5" customHeight="1" x14ac:dyDescent="0.15">
      <c r="A94" s="381"/>
      <c r="B94" s="383"/>
      <c r="C94" s="386"/>
      <c r="D94" s="386"/>
      <c r="E94" s="98" t="s">
        <v>897</v>
      </c>
      <c r="F94" s="98" t="s">
        <v>9</v>
      </c>
      <c r="G94" s="290" t="s">
        <v>6</v>
      </c>
    </row>
    <row r="95" spans="1:7" s="27" customFormat="1" ht="36" x14ac:dyDescent="0.15">
      <c r="A95" s="381"/>
      <c r="B95" s="383"/>
      <c r="C95" s="387"/>
      <c r="D95" s="387"/>
      <c r="E95" s="292" t="s">
        <v>898</v>
      </c>
      <c r="F95" s="292" t="s">
        <v>691</v>
      </c>
      <c r="G95" s="291"/>
    </row>
    <row r="96" spans="1:7" s="27" customFormat="1" ht="48" x14ac:dyDescent="0.15">
      <c r="A96" s="381"/>
      <c r="B96" s="384"/>
      <c r="C96" s="292" t="s">
        <v>17</v>
      </c>
      <c r="D96" s="292" t="s">
        <v>18</v>
      </c>
      <c r="E96" s="292" t="s">
        <v>1188</v>
      </c>
      <c r="F96" s="98" t="s">
        <v>366</v>
      </c>
      <c r="G96" s="292"/>
    </row>
    <row r="97" spans="1:20" s="27" customFormat="1" ht="42" customHeight="1" x14ac:dyDescent="0.15">
      <c r="A97" s="289">
        <v>10</v>
      </c>
      <c r="B97" s="101" t="s">
        <v>362</v>
      </c>
      <c r="C97" s="98" t="s">
        <v>363</v>
      </c>
      <c r="D97" s="98" t="s">
        <v>364</v>
      </c>
      <c r="E97" s="98" t="s">
        <v>1292</v>
      </c>
      <c r="F97" s="98" t="s">
        <v>366</v>
      </c>
      <c r="G97" s="98" t="s">
        <v>6</v>
      </c>
    </row>
    <row r="98" spans="1:20" s="28" customFormat="1" ht="42" customHeight="1" x14ac:dyDescent="0.15">
      <c r="A98" s="319">
        <v>9</v>
      </c>
      <c r="B98" s="81" t="s">
        <v>1513</v>
      </c>
      <c r="C98" s="81" t="s">
        <v>1514</v>
      </c>
      <c r="D98" s="8" t="s">
        <v>1515</v>
      </c>
      <c r="E98" s="81" t="s">
        <v>1516</v>
      </c>
      <c r="F98" s="8" t="s">
        <v>13</v>
      </c>
      <c r="G98" s="8" t="s">
        <v>6</v>
      </c>
      <c r="H98" s="394"/>
      <c r="I98" s="395"/>
      <c r="J98" s="395"/>
      <c r="K98" s="395"/>
      <c r="L98" s="395"/>
      <c r="M98" s="395"/>
      <c r="N98" s="395"/>
      <c r="O98" s="395"/>
      <c r="P98" s="395"/>
      <c r="Q98" s="395"/>
      <c r="R98" s="395"/>
      <c r="S98" s="395"/>
      <c r="T98" s="395"/>
    </row>
    <row r="99" spans="1:20" s="29" customFormat="1" ht="51" customHeight="1" x14ac:dyDescent="0.15">
      <c r="A99" s="372">
        <v>11</v>
      </c>
      <c r="B99" s="290" t="s">
        <v>383</v>
      </c>
      <c r="C99" s="290" t="s">
        <v>384</v>
      </c>
      <c r="D99" s="102" t="s">
        <v>1189</v>
      </c>
      <c r="E99" s="375"/>
      <c r="F99" s="286" t="s">
        <v>386</v>
      </c>
      <c r="G99" s="103" t="s">
        <v>382</v>
      </c>
    </row>
    <row r="100" spans="1:20" s="29" customFormat="1" ht="24" x14ac:dyDescent="0.15">
      <c r="A100" s="373"/>
      <c r="B100" s="291"/>
      <c r="C100" s="291"/>
      <c r="D100" s="94" t="s">
        <v>1190</v>
      </c>
      <c r="E100" s="376"/>
      <c r="F100" s="93"/>
      <c r="G100" s="104"/>
    </row>
    <row r="101" spans="1:20" s="29" customFormat="1" ht="24" x14ac:dyDescent="0.15">
      <c r="A101" s="373"/>
      <c r="B101" s="291"/>
      <c r="C101" s="291"/>
      <c r="D101" s="94" t="s">
        <v>1191</v>
      </c>
      <c r="E101" s="376"/>
      <c r="F101" s="93"/>
      <c r="G101" s="104"/>
    </row>
    <row r="102" spans="1:20" s="29" customFormat="1" ht="36" x14ac:dyDescent="0.15">
      <c r="A102" s="373"/>
      <c r="B102" s="291"/>
      <c r="C102" s="291"/>
      <c r="D102" s="94" t="s">
        <v>1192</v>
      </c>
      <c r="E102" s="376"/>
      <c r="F102" s="93"/>
      <c r="G102" s="104"/>
    </row>
    <row r="103" spans="1:20" s="29" customFormat="1" ht="36" x14ac:dyDescent="0.15">
      <c r="A103" s="373"/>
      <c r="B103" s="291"/>
      <c r="C103" s="291"/>
      <c r="D103" s="94" t="s">
        <v>1193</v>
      </c>
      <c r="E103" s="376"/>
      <c r="F103" s="93"/>
      <c r="G103" s="104"/>
    </row>
    <row r="104" spans="1:20" s="29" customFormat="1" ht="72" x14ac:dyDescent="0.15">
      <c r="A104" s="374"/>
      <c r="B104" s="292"/>
      <c r="C104" s="292"/>
      <c r="D104" s="105" t="s">
        <v>1194</v>
      </c>
      <c r="E104" s="377"/>
      <c r="F104" s="96"/>
      <c r="G104" s="106"/>
    </row>
    <row r="105" spans="1:20" x14ac:dyDescent="0.15">
      <c r="A105" s="502"/>
      <c r="B105" s="503"/>
      <c r="C105" s="503"/>
      <c r="D105" s="503"/>
      <c r="E105" s="503"/>
      <c r="F105" s="503"/>
      <c r="G105" s="503"/>
    </row>
    <row r="106" spans="1:20" x14ac:dyDescent="0.15">
      <c r="A106" s="502"/>
      <c r="B106" s="503"/>
      <c r="C106" s="503"/>
      <c r="D106" s="503"/>
      <c r="E106" s="503"/>
      <c r="F106" s="503"/>
      <c r="G106" s="503"/>
    </row>
    <row r="107" spans="1:20" x14ac:dyDescent="0.15">
      <c r="A107" s="502"/>
      <c r="B107" s="503"/>
      <c r="C107" s="503"/>
      <c r="D107" s="503"/>
      <c r="E107" s="503"/>
      <c r="F107" s="503"/>
      <c r="G107" s="503"/>
    </row>
    <row r="108" spans="1:20" x14ac:dyDescent="0.15">
      <c r="A108" s="502"/>
      <c r="B108" s="503"/>
      <c r="C108" s="503"/>
      <c r="D108" s="503"/>
      <c r="E108" s="503"/>
      <c r="F108" s="503"/>
      <c r="G108" s="503"/>
    </row>
    <row r="109" spans="1:20" x14ac:dyDescent="0.15">
      <c r="A109" s="502"/>
      <c r="B109" s="503"/>
      <c r="C109" s="503"/>
      <c r="D109" s="503"/>
      <c r="E109" s="503"/>
      <c r="F109" s="503"/>
      <c r="G109" s="503"/>
    </row>
    <row r="110" spans="1:20" x14ac:dyDescent="0.15">
      <c r="A110" s="502"/>
      <c r="B110" s="503"/>
      <c r="C110" s="503"/>
      <c r="D110" s="503"/>
      <c r="E110" s="503"/>
      <c r="F110" s="503"/>
      <c r="G110" s="503"/>
    </row>
    <row r="111" spans="1:20" x14ac:dyDescent="0.15">
      <c r="A111" s="502"/>
      <c r="B111" s="503"/>
      <c r="C111" s="503"/>
      <c r="D111" s="503"/>
      <c r="E111" s="503"/>
      <c r="F111" s="503"/>
      <c r="G111" s="503"/>
    </row>
    <row r="112" spans="1:20" x14ac:dyDescent="0.15">
      <c r="A112" s="502"/>
      <c r="B112" s="503"/>
      <c r="C112" s="503"/>
      <c r="D112" s="503"/>
      <c r="E112" s="503"/>
      <c r="F112" s="503"/>
      <c r="G112" s="503"/>
    </row>
    <row r="113" spans="1:7" x14ac:dyDescent="0.15">
      <c r="A113" s="502"/>
      <c r="B113" s="503"/>
      <c r="C113" s="503"/>
      <c r="D113" s="503"/>
      <c r="E113" s="503"/>
      <c r="F113" s="503"/>
      <c r="G113" s="503"/>
    </row>
    <row r="114" spans="1:7" x14ac:dyDescent="0.15">
      <c r="A114" s="502"/>
      <c r="B114" s="503"/>
      <c r="C114" s="503"/>
      <c r="D114" s="503"/>
      <c r="E114" s="503"/>
      <c r="F114" s="503"/>
      <c r="G114" s="503"/>
    </row>
    <row r="115" spans="1:7" x14ac:dyDescent="0.15">
      <c r="A115" s="502"/>
      <c r="B115" s="503"/>
      <c r="C115" s="503"/>
      <c r="D115" s="503"/>
      <c r="E115" s="503"/>
      <c r="F115" s="503"/>
      <c r="G115" s="503"/>
    </row>
    <row r="116" spans="1:7" x14ac:dyDescent="0.15">
      <c r="A116" s="502"/>
      <c r="B116" s="503"/>
      <c r="C116" s="503"/>
      <c r="D116" s="503"/>
      <c r="E116" s="503"/>
      <c r="F116" s="503"/>
      <c r="G116" s="503"/>
    </row>
    <row r="117" spans="1:7" x14ac:dyDescent="0.15">
      <c r="A117" s="502"/>
      <c r="B117" s="503"/>
      <c r="C117" s="503"/>
      <c r="D117" s="503"/>
      <c r="E117" s="503"/>
      <c r="F117" s="503"/>
      <c r="G117" s="503"/>
    </row>
    <row r="118" spans="1:7" x14ac:dyDescent="0.15">
      <c r="A118" s="502"/>
      <c r="B118" s="503"/>
      <c r="C118" s="503"/>
      <c r="D118" s="503"/>
      <c r="E118" s="503"/>
      <c r="F118" s="503"/>
      <c r="G118" s="503"/>
    </row>
    <row r="119" spans="1:7" x14ac:dyDescent="0.15">
      <c r="A119" s="502"/>
      <c r="B119" s="503"/>
      <c r="C119" s="503"/>
      <c r="D119" s="503"/>
      <c r="E119" s="503"/>
      <c r="F119" s="503"/>
      <c r="G119" s="503"/>
    </row>
    <row r="120" spans="1:7" x14ac:dyDescent="0.15">
      <c r="A120" s="502"/>
      <c r="B120" s="503"/>
      <c r="C120" s="503"/>
      <c r="D120" s="503"/>
      <c r="E120" s="503"/>
      <c r="F120" s="503"/>
      <c r="G120" s="503"/>
    </row>
    <row r="121" spans="1:7" x14ac:dyDescent="0.15">
      <c r="A121" s="502"/>
      <c r="B121" s="503"/>
      <c r="C121" s="503"/>
      <c r="D121" s="503"/>
      <c r="E121" s="503"/>
      <c r="F121" s="503"/>
      <c r="G121" s="503"/>
    </row>
    <row r="122" spans="1:7" x14ac:dyDescent="0.15">
      <c r="A122" s="502"/>
      <c r="B122" s="503"/>
      <c r="C122" s="503"/>
      <c r="D122" s="503"/>
      <c r="E122" s="503"/>
      <c r="F122" s="503"/>
      <c r="G122" s="503"/>
    </row>
    <row r="123" spans="1:7" x14ac:dyDescent="0.15">
      <c r="A123" s="502"/>
      <c r="B123" s="503"/>
      <c r="C123" s="503"/>
      <c r="D123" s="503"/>
      <c r="E123" s="503"/>
      <c r="F123" s="503"/>
      <c r="G123" s="503"/>
    </row>
    <row r="124" spans="1:7" x14ac:dyDescent="0.15">
      <c r="A124" s="502"/>
      <c r="B124" s="503"/>
      <c r="C124" s="503"/>
      <c r="D124" s="503"/>
      <c r="E124" s="503"/>
      <c r="F124" s="503"/>
      <c r="G124" s="503"/>
    </row>
    <row r="125" spans="1:7" x14ac:dyDescent="0.15">
      <c r="A125" s="502"/>
      <c r="B125" s="503"/>
      <c r="C125" s="503"/>
      <c r="D125" s="503"/>
      <c r="E125" s="503"/>
      <c r="F125" s="503"/>
      <c r="G125" s="503"/>
    </row>
    <row r="126" spans="1:7" x14ac:dyDescent="0.15">
      <c r="A126" s="502"/>
      <c r="B126" s="503"/>
      <c r="C126" s="503"/>
      <c r="D126" s="503"/>
      <c r="E126" s="503"/>
      <c r="F126" s="503"/>
      <c r="G126" s="503"/>
    </row>
    <row r="127" spans="1:7" x14ac:dyDescent="0.15">
      <c r="A127" s="502"/>
      <c r="B127" s="503"/>
      <c r="C127" s="503"/>
      <c r="D127" s="503"/>
      <c r="E127" s="503"/>
      <c r="F127" s="503"/>
      <c r="G127" s="503"/>
    </row>
    <row r="128" spans="1:7" x14ac:dyDescent="0.15">
      <c r="A128" s="502"/>
      <c r="B128" s="503"/>
      <c r="C128" s="503"/>
      <c r="D128" s="503"/>
      <c r="E128" s="503"/>
      <c r="F128" s="503"/>
      <c r="G128" s="503"/>
    </row>
    <row r="129" spans="1:7" x14ac:dyDescent="0.15">
      <c r="A129" s="502"/>
      <c r="B129" s="503"/>
      <c r="C129" s="503"/>
      <c r="D129" s="503"/>
      <c r="E129" s="503"/>
      <c r="F129" s="503"/>
      <c r="G129" s="503"/>
    </row>
    <row r="130" spans="1:7" x14ac:dyDescent="0.15">
      <c r="A130" s="502"/>
      <c r="B130" s="503"/>
      <c r="C130" s="503"/>
      <c r="D130" s="503"/>
      <c r="E130" s="503"/>
      <c r="F130" s="503"/>
      <c r="G130" s="503"/>
    </row>
    <row r="131" spans="1:7" x14ac:dyDescent="0.15">
      <c r="A131" s="502"/>
      <c r="B131" s="503"/>
      <c r="C131" s="503"/>
      <c r="D131" s="503"/>
      <c r="E131" s="503"/>
      <c r="F131" s="503"/>
      <c r="G131" s="503"/>
    </row>
    <row r="132" spans="1:7" x14ac:dyDescent="0.15">
      <c r="A132" s="502"/>
      <c r="B132" s="503"/>
      <c r="C132" s="503"/>
      <c r="D132" s="503"/>
      <c r="E132" s="503"/>
      <c r="F132" s="503"/>
      <c r="G132" s="503"/>
    </row>
    <row r="133" spans="1:7" x14ac:dyDescent="0.15">
      <c r="A133" s="502"/>
      <c r="B133" s="503"/>
      <c r="C133" s="503"/>
      <c r="D133" s="503"/>
      <c r="E133" s="503"/>
      <c r="F133" s="503"/>
      <c r="G133" s="503"/>
    </row>
    <row r="134" spans="1:7" x14ac:dyDescent="0.15">
      <c r="A134" s="502"/>
      <c r="B134" s="503"/>
      <c r="C134" s="503"/>
      <c r="D134" s="503"/>
      <c r="E134" s="503"/>
      <c r="F134" s="503"/>
      <c r="G134" s="503"/>
    </row>
    <row r="135" spans="1:7" x14ac:dyDescent="0.15">
      <c r="A135" s="502"/>
      <c r="B135" s="503"/>
      <c r="C135" s="503"/>
      <c r="D135" s="503"/>
      <c r="E135" s="503"/>
      <c r="F135" s="503"/>
      <c r="G135" s="503"/>
    </row>
    <row r="136" spans="1:7" x14ac:dyDescent="0.15">
      <c r="A136" s="502"/>
      <c r="B136" s="503"/>
      <c r="C136" s="503"/>
      <c r="D136" s="503"/>
      <c r="E136" s="503"/>
      <c r="F136" s="503"/>
      <c r="G136" s="503"/>
    </row>
    <row r="137" spans="1:7" x14ac:dyDescent="0.15">
      <c r="A137" s="502"/>
      <c r="B137" s="503"/>
      <c r="C137" s="503"/>
      <c r="D137" s="503"/>
      <c r="E137" s="503"/>
      <c r="F137" s="503"/>
      <c r="G137" s="503"/>
    </row>
    <row r="138" spans="1:7" x14ac:dyDescent="0.15">
      <c r="A138" s="502"/>
      <c r="B138" s="503"/>
      <c r="C138" s="503"/>
      <c r="D138" s="503"/>
      <c r="E138" s="503"/>
      <c r="F138" s="503"/>
      <c r="G138" s="503"/>
    </row>
    <row r="139" spans="1:7" x14ac:dyDescent="0.15">
      <c r="A139" s="502"/>
      <c r="B139" s="503"/>
      <c r="C139" s="503"/>
      <c r="D139" s="503"/>
      <c r="E139" s="503"/>
      <c r="F139" s="503"/>
      <c r="G139" s="503"/>
    </row>
    <row r="140" spans="1:7" x14ac:dyDescent="0.15">
      <c r="A140" s="502"/>
      <c r="B140" s="503"/>
      <c r="C140" s="503"/>
      <c r="D140" s="503"/>
      <c r="E140" s="503"/>
      <c r="F140" s="503"/>
      <c r="G140" s="503"/>
    </row>
    <row r="141" spans="1:7" x14ac:dyDescent="0.15">
      <c r="A141" s="502"/>
      <c r="B141" s="503"/>
      <c r="C141" s="503"/>
      <c r="D141" s="503"/>
      <c r="E141" s="503"/>
      <c r="F141" s="503"/>
      <c r="G141" s="503"/>
    </row>
    <row r="142" spans="1:7" x14ac:dyDescent="0.15">
      <c r="A142" s="502"/>
      <c r="B142" s="503"/>
      <c r="C142" s="503"/>
      <c r="D142" s="503"/>
      <c r="E142" s="503"/>
      <c r="F142" s="503"/>
      <c r="G142" s="503"/>
    </row>
    <row r="143" spans="1:7" x14ac:dyDescent="0.15">
      <c r="A143" s="502"/>
      <c r="B143" s="503"/>
      <c r="C143" s="503"/>
      <c r="D143" s="503"/>
      <c r="E143" s="503"/>
      <c r="F143" s="503"/>
      <c r="G143" s="503"/>
    </row>
    <row r="144" spans="1:7" x14ac:dyDescent="0.15">
      <c r="A144" s="502"/>
      <c r="B144" s="503"/>
      <c r="C144" s="503"/>
      <c r="D144" s="503"/>
      <c r="E144" s="503"/>
      <c r="F144" s="503"/>
      <c r="G144" s="503"/>
    </row>
    <row r="145" spans="1:7" x14ac:dyDescent="0.15">
      <c r="A145" s="502"/>
      <c r="B145" s="503"/>
      <c r="C145" s="503"/>
      <c r="D145" s="503"/>
      <c r="E145" s="503"/>
      <c r="F145" s="503"/>
      <c r="G145" s="503"/>
    </row>
    <row r="146" spans="1:7" x14ac:dyDescent="0.15">
      <c r="A146" s="502"/>
      <c r="B146" s="503"/>
      <c r="C146" s="503"/>
      <c r="D146" s="503"/>
      <c r="E146" s="503"/>
      <c r="F146" s="503"/>
      <c r="G146" s="503"/>
    </row>
    <row r="147" spans="1:7" x14ac:dyDescent="0.15">
      <c r="A147" s="502"/>
      <c r="B147" s="503"/>
      <c r="C147" s="503"/>
      <c r="D147" s="503"/>
      <c r="E147" s="503"/>
      <c r="F147" s="503"/>
      <c r="G147" s="503"/>
    </row>
    <row r="148" spans="1:7" x14ac:dyDescent="0.15">
      <c r="A148" s="502"/>
      <c r="B148" s="503"/>
      <c r="C148" s="503"/>
      <c r="D148" s="503"/>
      <c r="E148" s="503"/>
      <c r="F148" s="503"/>
      <c r="G148" s="503"/>
    </row>
    <row r="149" spans="1:7" x14ac:dyDescent="0.15">
      <c r="A149" s="502"/>
      <c r="B149" s="503"/>
      <c r="C149" s="503"/>
      <c r="D149" s="503"/>
      <c r="E149" s="503"/>
      <c r="F149" s="503"/>
      <c r="G149" s="503"/>
    </row>
    <row r="150" spans="1:7" x14ac:dyDescent="0.15">
      <c r="A150" s="502"/>
      <c r="B150" s="503"/>
      <c r="C150" s="503"/>
      <c r="D150" s="503"/>
      <c r="E150" s="503"/>
      <c r="F150" s="503"/>
      <c r="G150" s="503"/>
    </row>
    <row r="151" spans="1:7" x14ac:dyDescent="0.15">
      <c r="A151" s="502"/>
      <c r="B151" s="503"/>
      <c r="C151" s="503"/>
      <c r="D151" s="503"/>
      <c r="E151" s="503"/>
      <c r="F151" s="503"/>
      <c r="G151" s="503"/>
    </row>
    <row r="152" spans="1:7" x14ac:dyDescent="0.15">
      <c r="A152" s="502"/>
      <c r="B152" s="503"/>
      <c r="C152" s="503"/>
      <c r="D152" s="503"/>
      <c r="E152" s="503"/>
      <c r="F152" s="503"/>
      <c r="G152" s="503"/>
    </row>
    <row r="153" spans="1:7" x14ac:dyDescent="0.15">
      <c r="A153" s="502"/>
      <c r="B153" s="503"/>
      <c r="C153" s="503"/>
      <c r="D153" s="503"/>
      <c r="E153" s="503"/>
      <c r="F153" s="503"/>
      <c r="G153" s="503"/>
    </row>
    <row r="154" spans="1:7" x14ac:dyDescent="0.15">
      <c r="A154" s="502"/>
      <c r="B154" s="503"/>
      <c r="C154" s="503"/>
      <c r="D154" s="503"/>
      <c r="E154" s="503"/>
      <c r="F154" s="503"/>
      <c r="G154" s="503"/>
    </row>
    <row r="155" spans="1:7" x14ac:dyDescent="0.15">
      <c r="A155" s="502"/>
      <c r="B155" s="503"/>
      <c r="C155" s="503"/>
      <c r="D155" s="503"/>
      <c r="E155" s="503"/>
      <c r="F155" s="503"/>
      <c r="G155" s="503"/>
    </row>
    <row r="156" spans="1:7" x14ac:dyDescent="0.15">
      <c r="A156" s="502"/>
      <c r="B156" s="503"/>
      <c r="C156" s="503"/>
      <c r="D156" s="503"/>
      <c r="E156" s="503"/>
      <c r="F156" s="503"/>
      <c r="G156" s="503"/>
    </row>
    <row r="157" spans="1:7" x14ac:dyDescent="0.15">
      <c r="A157" s="502"/>
      <c r="B157" s="503"/>
      <c r="C157" s="503"/>
      <c r="D157" s="503"/>
      <c r="E157" s="503"/>
      <c r="F157" s="503"/>
      <c r="G157" s="503"/>
    </row>
    <row r="158" spans="1:7" x14ac:dyDescent="0.15">
      <c r="A158" s="502"/>
      <c r="B158" s="503"/>
      <c r="C158" s="503"/>
      <c r="D158" s="503"/>
      <c r="E158" s="503"/>
      <c r="F158" s="503"/>
      <c r="G158" s="503"/>
    </row>
    <row r="159" spans="1:7" x14ac:dyDescent="0.15">
      <c r="A159" s="502"/>
      <c r="B159" s="503"/>
      <c r="C159" s="503"/>
      <c r="D159" s="503"/>
      <c r="E159" s="503"/>
      <c r="F159" s="503"/>
      <c r="G159" s="503"/>
    </row>
    <row r="160" spans="1:7" x14ac:dyDescent="0.15">
      <c r="A160" s="502"/>
      <c r="B160" s="503"/>
      <c r="C160" s="503"/>
      <c r="D160" s="503"/>
      <c r="E160" s="503"/>
      <c r="F160" s="503"/>
      <c r="G160" s="503"/>
    </row>
    <row r="161" spans="1:7" x14ac:dyDescent="0.15">
      <c r="A161" s="502"/>
      <c r="B161" s="503"/>
      <c r="C161" s="503"/>
      <c r="D161" s="503"/>
      <c r="E161" s="503"/>
      <c r="F161" s="503"/>
      <c r="G161" s="503"/>
    </row>
    <row r="162" spans="1:7" x14ac:dyDescent="0.15">
      <c r="A162" s="502"/>
      <c r="B162" s="503"/>
      <c r="C162" s="503"/>
      <c r="D162" s="503"/>
      <c r="E162" s="503"/>
      <c r="F162" s="503"/>
      <c r="G162" s="503"/>
    </row>
    <row r="163" spans="1:7" x14ac:dyDescent="0.15">
      <c r="A163" s="502"/>
      <c r="B163" s="503"/>
      <c r="C163" s="503"/>
      <c r="D163" s="503"/>
      <c r="E163" s="503"/>
      <c r="F163" s="503"/>
      <c r="G163" s="503"/>
    </row>
    <row r="164" spans="1:7" x14ac:dyDescent="0.15">
      <c r="A164" s="502"/>
      <c r="B164" s="503"/>
      <c r="C164" s="503"/>
      <c r="D164" s="503"/>
      <c r="E164" s="503"/>
      <c r="F164" s="503"/>
      <c r="G164" s="503"/>
    </row>
    <row r="165" spans="1:7" x14ac:dyDescent="0.15">
      <c r="A165" s="502"/>
      <c r="B165" s="503"/>
      <c r="C165" s="503"/>
      <c r="D165" s="503"/>
      <c r="E165" s="503"/>
      <c r="F165" s="503"/>
      <c r="G165" s="503"/>
    </row>
    <row r="166" spans="1:7" x14ac:dyDescent="0.15">
      <c r="A166" s="502"/>
      <c r="B166" s="503"/>
      <c r="C166" s="503"/>
      <c r="D166" s="503"/>
      <c r="E166" s="503"/>
      <c r="F166" s="503"/>
      <c r="G166" s="503"/>
    </row>
    <row r="167" spans="1:7" x14ac:dyDescent="0.15">
      <c r="A167" s="502"/>
      <c r="B167" s="503"/>
      <c r="C167" s="503"/>
      <c r="D167" s="503"/>
      <c r="E167" s="503"/>
      <c r="F167" s="503"/>
      <c r="G167" s="503"/>
    </row>
    <row r="168" spans="1:7" x14ac:dyDescent="0.15">
      <c r="A168" s="502"/>
      <c r="B168" s="503"/>
      <c r="C168" s="503"/>
      <c r="D168" s="503"/>
      <c r="E168" s="503"/>
      <c r="F168" s="503"/>
      <c r="G168" s="503"/>
    </row>
    <row r="169" spans="1:7" x14ac:dyDescent="0.15">
      <c r="A169" s="502"/>
      <c r="B169" s="503"/>
      <c r="C169" s="503"/>
      <c r="D169" s="503"/>
      <c r="E169" s="503"/>
      <c r="F169" s="503"/>
      <c r="G169" s="503"/>
    </row>
    <row r="170" spans="1:7" x14ac:dyDescent="0.15">
      <c r="A170" s="502"/>
      <c r="B170" s="503"/>
      <c r="C170" s="503"/>
      <c r="D170" s="503"/>
      <c r="E170" s="503"/>
      <c r="F170" s="503"/>
      <c r="G170" s="503"/>
    </row>
    <row r="171" spans="1:7" x14ac:dyDescent="0.15">
      <c r="A171" s="502"/>
      <c r="B171" s="503"/>
      <c r="C171" s="503"/>
      <c r="D171" s="503"/>
      <c r="E171" s="503"/>
      <c r="F171" s="503"/>
      <c r="G171" s="503"/>
    </row>
    <row r="172" spans="1:7" x14ac:dyDescent="0.15">
      <c r="A172" s="502"/>
      <c r="B172" s="503"/>
      <c r="C172" s="503"/>
      <c r="D172" s="503"/>
      <c r="E172" s="503"/>
      <c r="F172" s="503"/>
      <c r="G172" s="503"/>
    </row>
    <row r="173" spans="1:7" x14ac:dyDescent="0.15">
      <c r="A173" s="502"/>
      <c r="B173" s="503"/>
      <c r="C173" s="503"/>
      <c r="D173" s="503"/>
      <c r="E173" s="503"/>
      <c r="F173" s="503"/>
      <c r="G173" s="503"/>
    </row>
    <row r="174" spans="1:7" x14ac:dyDescent="0.15">
      <c r="A174" s="502"/>
      <c r="B174" s="503"/>
      <c r="C174" s="503"/>
      <c r="D174" s="503"/>
      <c r="E174" s="503"/>
      <c r="F174" s="503"/>
      <c r="G174" s="503"/>
    </row>
    <row r="175" spans="1:7" x14ac:dyDescent="0.15">
      <c r="A175" s="502"/>
      <c r="B175" s="503"/>
      <c r="C175" s="503"/>
      <c r="D175" s="503"/>
      <c r="E175" s="503"/>
      <c r="F175" s="503"/>
      <c r="G175" s="503"/>
    </row>
    <row r="176" spans="1:7" x14ac:dyDescent="0.15">
      <c r="A176" s="502"/>
      <c r="B176" s="503"/>
      <c r="C176" s="503"/>
      <c r="D176" s="503"/>
      <c r="E176" s="503"/>
      <c r="F176" s="503"/>
      <c r="G176" s="503"/>
    </row>
    <row r="177" spans="1:7" x14ac:dyDescent="0.15">
      <c r="A177" s="502"/>
      <c r="B177" s="503"/>
      <c r="C177" s="503"/>
      <c r="D177" s="503"/>
      <c r="E177" s="503"/>
      <c r="F177" s="503"/>
      <c r="G177" s="503"/>
    </row>
    <row r="178" spans="1:7" x14ac:dyDescent="0.15">
      <c r="A178" s="502"/>
      <c r="B178" s="503"/>
      <c r="C178" s="503"/>
      <c r="D178" s="503"/>
      <c r="E178" s="503"/>
      <c r="F178" s="503"/>
      <c r="G178" s="503"/>
    </row>
    <row r="179" spans="1:7" x14ac:dyDescent="0.15">
      <c r="A179" s="502"/>
      <c r="B179" s="503"/>
      <c r="C179" s="503"/>
      <c r="D179" s="503"/>
      <c r="E179" s="503"/>
      <c r="F179" s="503"/>
      <c r="G179" s="503"/>
    </row>
    <row r="180" spans="1:7" x14ac:dyDescent="0.15">
      <c r="A180" s="502"/>
      <c r="B180" s="503"/>
      <c r="C180" s="503"/>
      <c r="D180" s="503"/>
      <c r="E180" s="503"/>
      <c r="F180" s="503"/>
      <c r="G180" s="503"/>
    </row>
    <row r="181" spans="1:7" x14ac:dyDescent="0.15">
      <c r="A181" s="502"/>
      <c r="B181" s="503"/>
      <c r="C181" s="503"/>
      <c r="D181" s="503"/>
      <c r="E181" s="503"/>
      <c r="F181" s="503"/>
      <c r="G181" s="503"/>
    </row>
    <row r="182" spans="1:7" x14ac:dyDescent="0.15">
      <c r="A182" s="502"/>
      <c r="B182" s="503"/>
      <c r="C182" s="503"/>
      <c r="D182" s="503"/>
      <c r="E182" s="503"/>
      <c r="F182" s="503"/>
      <c r="G182" s="503"/>
    </row>
    <row r="183" spans="1:7" x14ac:dyDescent="0.15">
      <c r="A183" s="502"/>
      <c r="B183" s="503"/>
      <c r="C183" s="503"/>
      <c r="D183" s="503"/>
      <c r="E183" s="503"/>
      <c r="F183" s="503"/>
      <c r="G183" s="503"/>
    </row>
    <row r="184" spans="1:7" x14ac:dyDescent="0.15">
      <c r="A184" s="502"/>
      <c r="B184" s="503"/>
      <c r="C184" s="503"/>
      <c r="D184" s="503"/>
      <c r="E184" s="503"/>
      <c r="F184" s="503"/>
      <c r="G184" s="503"/>
    </row>
    <row r="185" spans="1:7" x14ac:dyDescent="0.15">
      <c r="A185" s="502"/>
      <c r="B185" s="503"/>
      <c r="C185" s="503"/>
      <c r="D185" s="503"/>
      <c r="E185" s="503"/>
      <c r="F185" s="503"/>
      <c r="G185" s="503"/>
    </row>
    <row r="186" spans="1:7" x14ac:dyDescent="0.15">
      <c r="A186" s="502"/>
      <c r="B186" s="503"/>
      <c r="C186" s="503"/>
      <c r="D186" s="503"/>
      <c r="E186" s="503"/>
      <c r="F186" s="503"/>
      <c r="G186" s="503"/>
    </row>
    <row r="187" spans="1:7" x14ac:dyDescent="0.15">
      <c r="A187" s="502"/>
      <c r="B187" s="503"/>
      <c r="C187" s="503"/>
      <c r="D187" s="503"/>
      <c r="E187" s="503"/>
      <c r="F187" s="503"/>
      <c r="G187" s="503"/>
    </row>
    <row r="188" spans="1:7" x14ac:dyDescent="0.15">
      <c r="A188" s="502"/>
      <c r="B188" s="503"/>
      <c r="C188" s="503"/>
      <c r="D188" s="503"/>
      <c r="E188" s="503"/>
      <c r="F188" s="503"/>
      <c r="G188" s="503"/>
    </row>
    <row r="189" spans="1:7" x14ac:dyDescent="0.15">
      <c r="A189" s="502"/>
      <c r="B189" s="503"/>
      <c r="C189" s="503"/>
      <c r="D189" s="503"/>
      <c r="E189" s="503"/>
      <c r="F189" s="503"/>
      <c r="G189" s="503"/>
    </row>
    <row r="190" spans="1:7" x14ac:dyDescent="0.15">
      <c r="A190" s="502"/>
      <c r="B190" s="503"/>
      <c r="C190" s="503"/>
      <c r="D190" s="503"/>
      <c r="E190" s="503"/>
      <c r="F190" s="503"/>
      <c r="G190" s="503"/>
    </row>
    <row r="191" spans="1:7" x14ac:dyDescent="0.15">
      <c r="A191" s="502"/>
      <c r="B191" s="503"/>
      <c r="C191" s="503"/>
      <c r="D191" s="503"/>
      <c r="E191" s="503"/>
      <c r="F191" s="503"/>
      <c r="G191" s="503"/>
    </row>
    <row r="192" spans="1:7" x14ac:dyDescent="0.15">
      <c r="A192" s="502"/>
      <c r="B192" s="503"/>
      <c r="C192" s="503"/>
      <c r="D192" s="503"/>
      <c r="E192" s="503"/>
      <c r="F192" s="503"/>
      <c r="G192" s="503"/>
    </row>
    <row r="193" spans="1:7" x14ac:dyDescent="0.15">
      <c r="A193" s="502"/>
      <c r="B193" s="503"/>
      <c r="C193" s="503"/>
      <c r="D193" s="503"/>
      <c r="E193" s="503"/>
      <c r="F193" s="503"/>
      <c r="G193" s="503"/>
    </row>
    <row r="194" spans="1:7" x14ac:dyDescent="0.15">
      <c r="A194" s="502"/>
      <c r="B194" s="503"/>
      <c r="C194" s="503"/>
      <c r="D194" s="503"/>
      <c r="E194" s="503"/>
      <c r="F194" s="503"/>
      <c r="G194" s="503"/>
    </row>
    <row r="195" spans="1:7" x14ac:dyDescent="0.15">
      <c r="A195" s="502"/>
      <c r="B195" s="503"/>
      <c r="C195" s="503"/>
      <c r="D195" s="503"/>
      <c r="E195" s="503"/>
      <c r="F195" s="503"/>
      <c r="G195" s="503"/>
    </row>
    <row r="196" spans="1:7" x14ac:dyDescent="0.15">
      <c r="A196" s="502"/>
      <c r="B196" s="503"/>
      <c r="C196" s="503"/>
      <c r="D196" s="503"/>
      <c r="E196" s="503"/>
      <c r="F196" s="503"/>
      <c r="G196" s="503"/>
    </row>
    <row r="197" spans="1:7" x14ac:dyDescent="0.15">
      <c r="A197" s="502"/>
      <c r="B197" s="503"/>
      <c r="C197" s="503"/>
      <c r="D197" s="503"/>
      <c r="E197" s="503"/>
      <c r="F197" s="503"/>
      <c r="G197" s="503"/>
    </row>
    <row r="198" spans="1:7" x14ac:dyDescent="0.15">
      <c r="A198" s="502"/>
      <c r="B198" s="503"/>
      <c r="C198" s="503"/>
      <c r="D198" s="503"/>
      <c r="E198" s="503"/>
      <c r="F198" s="503"/>
      <c r="G198" s="503"/>
    </row>
    <row r="199" spans="1:7" x14ac:dyDescent="0.15">
      <c r="A199" s="502"/>
      <c r="B199" s="503"/>
      <c r="C199" s="503"/>
      <c r="D199" s="503"/>
      <c r="E199" s="503"/>
      <c r="F199" s="503"/>
      <c r="G199" s="503"/>
    </row>
    <row r="200" spans="1:7" x14ac:dyDescent="0.15">
      <c r="A200" s="502"/>
      <c r="B200" s="503"/>
      <c r="C200" s="503"/>
      <c r="D200" s="503"/>
      <c r="E200" s="503"/>
      <c r="F200" s="503"/>
      <c r="G200" s="503"/>
    </row>
    <row r="201" spans="1:7" x14ac:dyDescent="0.15">
      <c r="A201" s="502"/>
      <c r="B201" s="503"/>
      <c r="C201" s="503"/>
      <c r="D201" s="503"/>
      <c r="E201" s="503"/>
      <c r="F201" s="503"/>
      <c r="G201" s="503"/>
    </row>
    <row r="202" spans="1:7" x14ac:dyDescent="0.15">
      <c r="A202" s="502"/>
      <c r="B202" s="503"/>
      <c r="C202" s="503"/>
      <c r="D202" s="503"/>
      <c r="E202" s="503"/>
      <c r="F202" s="503"/>
      <c r="G202" s="503"/>
    </row>
    <row r="203" spans="1:7" x14ac:dyDescent="0.15">
      <c r="A203" s="502"/>
      <c r="B203" s="503"/>
      <c r="C203" s="503"/>
      <c r="D203" s="503"/>
      <c r="E203" s="503"/>
      <c r="F203" s="503"/>
      <c r="G203" s="503"/>
    </row>
    <row r="204" spans="1:7" x14ac:dyDescent="0.15">
      <c r="A204" s="502"/>
      <c r="B204" s="503"/>
      <c r="C204" s="503"/>
      <c r="D204" s="503"/>
      <c r="E204" s="503"/>
      <c r="F204" s="503"/>
      <c r="G204" s="503"/>
    </row>
    <row r="205" spans="1:7" x14ac:dyDescent="0.15">
      <c r="A205" s="502"/>
      <c r="B205" s="503"/>
      <c r="C205" s="503"/>
      <c r="D205" s="503"/>
      <c r="E205" s="503"/>
      <c r="F205" s="503"/>
      <c r="G205" s="503"/>
    </row>
    <row r="206" spans="1:7" x14ac:dyDescent="0.15">
      <c r="A206" s="502"/>
      <c r="B206" s="503"/>
      <c r="C206" s="503"/>
      <c r="D206" s="503"/>
      <c r="E206" s="503"/>
      <c r="F206" s="503"/>
      <c r="G206" s="503"/>
    </row>
    <row r="207" spans="1:7" x14ac:dyDescent="0.15">
      <c r="A207" s="502"/>
      <c r="B207" s="503"/>
      <c r="C207" s="503"/>
      <c r="D207" s="503"/>
      <c r="E207" s="503"/>
      <c r="F207" s="503"/>
      <c r="G207" s="503"/>
    </row>
    <row r="208" spans="1:7" x14ac:dyDescent="0.15">
      <c r="A208" s="502"/>
      <c r="B208" s="503"/>
      <c r="C208" s="503"/>
      <c r="D208" s="503"/>
      <c r="E208" s="503"/>
      <c r="F208" s="503"/>
      <c r="G208" s="503"/>
    </row>
    <row r="209" spans="1:7" x14ac:dyDescent="0.15">
      <c r="A209" s="502"/>
      <c r="B209" s="503"/>
      <c r="C209" s="503"/>
      <c r="D209" s="503"/>
      <c r="E209" s="503"/>
      <c r="F209" s="503"/>
      <c r="G209" s="503"/>
    </row>
    <row r="210" spans="1:7" x14ac:dyDescent="0.15">
      <c r="A210" s="502"/>
      <c r="B210" s="503"/>
      <c r="C210" s="503"/>
      <c r="D210" s="503"/>
      <c r="E210" s="503"/>
      <c r="F210" s="503"/>
      <c r="G210" s="503"/>
    </row>
    <row r="211" spans="1:7" x14ac:dyDescent="0.15">
      <c r="A211" s="502"/>
      <c r="B211" s="503"/>
      <c r="C211" s="503"/>
      <c r="D211" s="503"/>
      <c r="E211" s="503"/>
      <c r="F211" s="503"/>
      <c r="G211" s="503"/>
    </row>
    <row r="212" spans="1:7" x14ac:dyDescent="0.15">
      <c r="A212" s="502"/>
      <c r="B212" s="503"/>
      <c r="C212" s="503"/>
      <c r="D212" s="503"/>
      <c r="E212" s="503"/>
      <c r="F212" s="503"/>
      <c r="G212" s="503"/>
    </row>
    <row r="213" spans="1:7" x14ac:dyDescent="0.15">
      <c r="A213" s="502"/>
      <c r="B213" s="503"/>
      <c r="C213" s="503"/>
      <c r="D213" s="503"/>
      <c r="E213" s="503"/>
      <c r="F213" s="503"/>
      <c r="G213" s="503"/>
    </row>
    <row r="214" spans="1:7" x14ac:dyDescent="0.15">
      <c r="A214" s="502"/>
      <c r="B214" s="503"/>
      <c r="C214" s="503"/>
      <c r="D214" s="503"/>
      <c r="E214" s="503"/>
      <c r="F214" s="503"/>
      <c r="G214" s="503"/>
    </row>
    <row r="215" spans="1:7" x14ac:dyDescent="0.15">
      <c r="A215" s="502"/>
      <c r="B215" s="503"/>
      <c r="C215" s="503"/>
      <c r="D215" s="503"/>
      <c r="E215" s="503"/>
      <c r="F215" s="503"/>
      <c r="G215" s="503"/>
    </row>
    <row r="216" spans="1:7" x14ac:dyDescent="0.15">
      <c r="A216" s="502"/>
      <c r="B216" s="503"/>
      <c r="C216" s="503"/>
      <c r="D216" s="503"/>
      <c r="E216" s="503"/>
      <c r="F216" s="503"/>
      <c r="G216" s="503"/>
    </row>
    <row r="217" spans="1:7" x14ac:dyDescent="0.15">
      <c r="A217" s="502"/>
      <c r="B217" s="503"/>
      <c r="C217" s="503"/>
      <c r="D217" s="503"/>
      <c r="E217" s="503"/>
      <c r="F217" s="503"/>
      <c r="G217" s="503"/>
    </row>
    <row r="218" spans="1:7" x14ac:dyDescent="0.15">
      <c r="A218" s="502"/>
      <c r="B218" s="503"/>
      <c r="C218" s="503"/>
      <c r="D218" s="503"/>
      <c r="E218" s="503"/>
      <c r="F218" s="503"/>
      <c r="G218" s="503"/>
    </row>
    <row r="219" spans="1:7" x14ac:dyDescent="0.15">
      <c r="A219" s="502"/>
      <c r="B219" s="503"/>
      <c r="C219" s="503"/>
      <c r="D219" s="503"/>
      <c r="E219" s="503"/>
      <c r="F219" s="503"/>
      <c r="G219" s="503"/>
    </row>
    <row r="220" spans="1:7" x14ac:dyDescent="0.15">
      <c r="A220" s="502"/>
      <c r="B220" s="503"/>
      <c r="C220" s="503"/>
      <c r="D220" s="503"/>
      <c r="E220" s="503"/>
      <c r="F220" s="503"/>
      <c r="G220" s="503"/>
    </row>
    <row r="221" spans="1:7" x14ac:dyDescent="0.15">
      <c r="A221" s="502"/>
      <c r="B221" s="503"/>
      <c r="C221" s="503"/>
      <c r="D221" s="503"/>
      <c r="E221" s="503"/>
      <c r="F221" s="503"/>
      <c r="G221" s="503"/>
    </row>
    <row r="222" spans="1:7" x14ac:dyDescent="0.15">
      <c r="A222" s="502"/>
      <c r="B222" s="503"/>
      <c r="C222" s="503"/>
      <c r="D222" s="503"/>
      <c r="E222" s="503"/>
      <c r="F222" s="503"/>
      <c r="G222" s="503"/>
    </row>
    <row r="223" spans="1:7" x14ac:dyDescent="0.15">
      <c r="A223" s="502"/>
      <c r="B223" s="503"/>
      <c r="C223" s="503"/>
      <c r="D223" s="503"/>
      <c r="E223" s="503"/>
      <c r="F223" s="503"/>
      <c r="G223" s="503"/>
    </row>
    <row r="224" spans="1:7" x14ac:dyDescent="0.15">
      <c r="A224" s="502"/>
      <c r="B224" s="503"/>
      <c r="C224" s="503"/>
      <c r="D224" s="503"/>
      <c r="E224" s="503"/>
      <c r="F224" s="503"/>
      <c r="G224" s="503"/>
    </row>
    <row r="225" spans="1:7" x14ac:dyDescent="0.15">
      <c r="A225" s="502"/>
      <c r="B225" s="503"/>
      <c r="C225" s="503"/>
      <c r="D225" s="503"/>
      <c r="E225" s="503"/>
      <c r="F225" s="503"/>
      <c r="G225" s="503"/>
    </row>
    <row r="226" spans="1:7" x14ac:dyDescent="0.15">
      <c r="A226" s="502"/>
      <c r="B226" s="503"/>
      <c r="C226" s="503"/>
      <c r="D226" s="503"/>
      <c r="E226" s="503"/>
      <c r="F226" s="503"/>
      <c r="G226" s="503"/>
    </row>
    <row r="227" spans="1:7" x14ac:dyDescent="0.15">
      <c r="A227" s="502"/>
      <c r="B227" s="503"/>
      <c r="C227" s="503"/>
      <c r="D227" s="503"/>
      <c r="E227" s="503"/>
      <c r="F227" s="503"/>
      <c r="G227" s="503"/>
    </row>
  </sheetData>
  <mergeCells count="45">
    <mergeCell ref="A1:G1"/>
    <mergeCell ref="A3:B3"/>
    <mergeCell ref="A4:A20"/>
    <mergeCell ref="C5:C8"/>
    <mergeCell ref="D5:D6"/>
    <mergeCell ref="E5:E6"/>
    <mergeCell ref="F5:F6"/>
    <mergeCell ref="G5:G6"/>
    <mergeCell ref="C11:C13"/>
    <mergeCell ref="D11:D12"/>
    <mergeCell ref="C15:C20"/>
    <mergeCell ref="D15:D16"/>
    <mergeCell ref="E15:E16"/>
    <mergeCell ref="F15:F16"/>
    <mergeCell ref="G15:G16"/>
    <mergeCell ref="D19:D20"/>
    <mergeCell ref="E19:E20"/>
    <mergeCell ref="F19:F20"/>
    <mergeCell ref="G19:G20"/>
    <mergeCell ref="A21:A34"/>
    <mergeCell ref="B21:B34"/>
    <mergeCell ref="C21:C28"/>
    <mergeCell ref="C29:C34"/>
    <mergeCell ref="A35:A59"/>
    <mergeCell ref="B35:B59"/>
    <mergeCell ref="C35:C59"/>
    <mergeCell ref="A60:A79"/>
    <mergeCell ref="B60:B79"/>
    <mergeCell ref="C60:C79"/>
    <mergeCell ref="D61:D62"/>
    <mergeCell ref="D63:D66"/>
    <mergeCell ref="D67:D68"/>
    <mergeCell ref="D76:D77"/>
    <mergeCell ref="H98:T98"/>
    <mergeCell ref="A99:A104"/>
    <mergeCell ref="E99:E104"/>
    <mergeCell ref="A81:A85"/>
    <mergeCell ref="D82:D84"/>
    <mergeCell ref="A86:A90"/>
    <mergeCell ref="B86:B90"/>
    <mergeCell ref="C86:C90"/>
    <mergeCell ref="A92:A96"/>
    <mergeCell ref="B92:B96"/>
    <mergeCell ref="C93:C95"/>
    <mergeCell ref="D93:D95"/>
  </mergeCells>
  <phoneticPr fontId="13"/>
  <dataValidations count="1">
    <dataValidation type="list" allowBlank="1" showInputMessage="1" sqref="WSK982162:WSK982222 G64658:G64718 FY64658:FY64718 PU64658:PU64718 ZQ64658:ZQ64718 AJM64658:AJM64718 ATI64658:ATI64718 BDE64658:BDE64718 BNA64658:BNA64718 BWW64658:BWW64718 CGS64658:CGS64718 CQO64658:CQO64718 DAK64658:DAK64718 DKG64658:DKG64718 DUC64658:DUC64718 EDY64658:EDY64718 ENU64658:ENU64718 EXQ64658:EXQ64718 FHM64658:FHM64718 FRI64658:FRI64718 GBE64658:GBE64718 GLA64658:GLA64718 GUW64658:GUW64718 HES64658:HES64718 HOO64658:HOO64718 HYK64658:HYK64718 IIG64658:IIG64718 ISC64658:ISC64718 JBY64658:JBY64718 JLU64658:JLU64718 JVQ64658:JVQ64718 KFM64658:KFM64718 KPI64658:KPI64718 KZE64658:KZE64718 LJA64658:LJA64718 LSW64658:LSW64718 MCS64658:MCS64718 MMO64658:MMO64718 MWK64658:MWK64718 NGG64658:NGG64718 NQC64658:NQC64718 NZY64658:NZY64718 OJU64658:OJU64718 OTQ64658:OTQ64718 PDM64658:PDM64718 PNI64658:PNI64718 PXE64658:PXE64718 QHA64658:QHA64718 QQW64658:QQW64718 RAS64658:RAS64718 RKO64658:RKO64718 RUK64658:RUK64718 SEG64658:SEG64718 SOC64658:SOC64718 SXY64658:SXY64718 THU64658:THU64718 TRQ64658:TRQ64718 UBM64658:UBM64718 ULI64658:ULI64718 UVE64658:UVE64718 VFA64658:VFA64718 VOW64658:VOW64718 VYS64658:VYS64718 WIO64658:WIO64718 WSK64658:WSK64718 G130194:G130254 FY130194:FY130254 PU130194:PU130254 ZQ130194:ZQ130254 AJM130194:AJM130254 ATI130194:ATI130254 BDE130194:BDE130254 BNA130194:BNA130254 BWW130194:BWW130254 CGS130194:CGS130254 CQO130194:CQO130254 DAK130194:DAK130254 DKG130194:DKG130254 DUC130194:DUC130254 EDY130194:EDY130254 ENU130194:ENU130254 EXQ130194:EXQ130254 FHM130194:FHM130254 FRI130194:FRI130254 GBE130194:GBE130254 GLA130194:GLA130254 GUW130194:GUW130254 HES130194:HES130254 HOO130194:HOO130254 HYK130194:HYK130254 IIG130194:IIG130254 ISC130194:ISC130254 JBY130194:JBY130254 JLU130194:JLU130254 JVQ130194:JVQ130254 KFM130194:KFM130254 KPI130194:KPI130254 KZE130194:KZE130254 LJA130194:LJA130254 LSW130194:LSW130254 MCS130194:MCS130254 MMO130194:MMO130254 MWK130194:MWK130254 NGG130194:NGG130254 NQC130194:NQC130254 NZY130194:NZY130254 OJU130194:OJU130254 OTQ130194:OTQ130254 PDM130194:PDM130254 PNI130194:PNI130254 PXE130194:PXE130254 QHA130194:QHA130254 QQW130194:QQW130254 RAS130194:RAS130254 RKO130194:RKO130254 RUK130194:RUK130254 SEG130194:SEG130254 SOC130194:SOC130254 SXY130194:SXY130254 THU130194:THU130254 TRQ130194:TRQ130254 UBM130194:UBM130254 ULI130194:ULI130254 UVE130194:UVE130254 VFA130194:VFA130254 VOW130194:VOW130254 VYS130194:VYS130254 WIO130194:WIO130254 WSK130194:WSK130254 G195730:G195790 FY195730:FY195790 PU195730:PU195790 ZQ195730:ZQ195790 AJM195730:AJM195790 ATI195730:ATI195790 BDE195730:BDE195790 BNA195730:BNA195790 BWW195730:BWW195790 CGS195730:CGS195790 CQO195730:CQO195790 DAK195730:DAK195790 DKG195730:DKG195790 DUC195730:DUC195790 EDY195730:EDY195790 ENU195730:ENU195790 EXQ195730:EXQ195790 FHM195730:FHM195790 FRI195730:FRI195790 GBE195730:GBE195790 GLA195730:GLA195790 GUW195730:GUW195790 HES195730:HES195790 HOO195730:HOO195790 HYK195730:HYK195790 IIG195730:IIG195790 ISC195730:ISC195790 JBY195730:JBY195790 JLU195730:JLU195790 JVQ195730:JVQ195790 KFM195730:KFM195790 KPI195730:KPI195790 KZE195730:KZE195790 LJA195730:LJA195790 LSW195730:LSW195790 MCS195730:MCS195790 MMO195730:MMO195790 MWK195730:MWK195790 NGG195730:NGG195790 NQC195730:NQC195790 NZY195730:NZY195790 OJU195730:OJU195790 OTQ195730:OTQ195790 PDM195730:PDM195790 PNI195730:PNI195790 PXE195730:PXE195790 QHA195730:QHA195790 QQW195730:QQW195790 RAS195730:RAS195790 RKO195730:RKO195790 RUK195730:RUK195790 SEG195730:SEG195790 SOC195730:SOC195790 SXY195730:SXY195790 THU195730:THU195790 TRQ195730:TRQ195790 UBM195730:UBM195790 ULI195730:ULI195790 UVE195730:UVE195790 VFA195730:VFA195790 VOW195730:VOW195790 VYS195730:VYS195790 WIO195730:WIO195790 WSK195730:WSK195790 G261266:G261326 FY261266:FY261326 PU261266:PU261326 ZQ261266:ZQ261326 AJM261266:AJM261326 ATI261266:ATI261326 BDE261266:BDE261326 BNA261266:BNA261326 BWW261266:BWW261326 CGS261266:CGS261326 CQO261266:CQO261326 DAK261266:DAK261326 DKG261266:DKG261326 DUC261266:DUC261326 EDY261266:EDY261326 ENU261266:ENU261326 EXQ261266:EXQ261326 FHM261266:FHM261326 FRI261266:FRI261326 GBE261266:GBE261326 GLA261266:GLA261326 GUW261266:GUW261326 HES261266:HES261326 HOO261266:HOO261326 HYK261266:HYK261326 IIG261266:IIG261326 ISC261266:ISC261326 JBY261266:JBY261326 JLU261266:JLU261326 JVQ261266:JVQ261326 KFM261266:KFM261326 KPI261266:KPI261326 KZE261266:KZE261326 LJA261266:LJA261326 LSW261266:LSW261326 MCS261266:MCS261326 MMO261266:MMO261326 MWK261266:MWK261326 NGG261266:NGG261326 NQC261266:NQC261326 NZY261266:NZY261326 OJU261266:OJU261326 OTQ261266:OTQ261326 PDM261266:PDM261326 PNI261266:PNI261326 PXE261266:PXE261326 QHA261266:QHA261326 QQW261266:QQW261326 RAS261266:RAS261326 RKO261266:RKO261326 RUK261266:RUK261326 SEG261266:SEG261326 SOC261266:SOC261326 SXY261266:SXY261326 THU261266:THU261326 TRQ261266:TRQ261326 UBM261266:UBM261326 ULI261266:ULI261326 UVE261266:UVE261326 VFA261266:VFA261326 VOW261266:VOW261326 VYS261266:VYS261326 WIO261266:WIO261326 WSK261266:WSK261326 G326802:G326862 FY326802:FY326862 PU326802:PU326862 ZQ326802:ZQ326862 AJM326802:AJM326862 ATI326802:ATI326862 BDE326802:BDE326862 BNA326802:BNA326862 BWW326802:BWW326862 CGS326802:CGS326862 CQO326802:CQO326862 DAK326802:DAK326862 DKG326802:DKG326862 DUC326802:DUC326862 EDY326802:EDY326862 ENU326802:ENU326862 EXQ326802:EXQ326862 FHM326802:FHM326862 FRI326802:FRI326862 GBE326802:GBE326862 GLA326802:GLA326862 GUW326802:GUW326862 HES326802:HES326862 HOO326802:HOO326862 HYK326802:HYK326862 IIG326802:IIG326862 ISC326802:ISC326862 JBY326802:JBY326862 JLU326802:JLU326862 JVQ326802:JVQ326862 KFM326802:KFM326862 KPI326802:KPI326862 KZE326802:KZE326862 LJA326802:LJA326862 LSW326802:LSW326862 MCS326802:MCS326862 MMO326802:MMO326862 MWK326802:MWK326862 NGG326802:NGG326862 NQC326802:NQC326862 NZY326802:NZY326862 OJU326802:OJU326862 OTQ326802:OTQ326862 PDM326802:PDM326862 PNI326802:PNI326862 PXE326802:PXE326862 QHA326802:QHA326862 QQW326802:QQW326862 RAS326802:RAS326862 RKO326802:RKO326862 RUK326802:RUK326862 SEG326802:SEG326862 SOC326802:SOC326862 SXY326802:SXY326862 THU326802:THU326862 TRQ326802:TRQ326862 UBM326802:UBM326862 ULI326802:ULI326862 UVE326802:UVE326862 VFA326802:VFA326862 VOW326802:VOW326862 VYS326802:VYS326862 WIO326802:WIO326862 WSK326802:WSK326862 G392338:G392398 FY392338:FY392398 PU392338:PU392398 ZQ392338:ZQ392398 AJM392338:AJM392398 ATI392338:ATI392398 BDE392338:BDE392398 BNA392338:BNA392398 BWW392338:BWW392398 CGS392338:CGS392398 CQO392338:CQO392398 DAK392338:DAK392398 DKG392338:DKG392398 DUC392338:DUC392398 EDY392338:EDY392398 ENU392338:ENU392398 EXQ392338:EXQ392398 FHM392338:FHM392398 FRI392338:FRI392398 GBE392338:GBE392398 GLA392338:GLA392398 GUW392338:GUW392398 HES392338:HES392398 HOO392338:HOO392398 HYK392338:HYK392398 IIG392338:IIG392398 ISC392338:ISC392398 JBY392338:JBY392398 JLU392338:JLU392398 JVQ392338:JVQ392398 KFM392338:KFM392398 KPI392338:KPI392398 KZE392338:KZE392398 LJA392338:LJA392398 LSW392338:LSW392398 MCS392338:MCS392398 MMO392338:MMO392398 MWK392338:MWK392398 NGG392338:NGG392398 NQC392338:NQC392398 NZY392338:NZY392398 OJU392338:OJU392398 OTQ392338:OTQ392398 PDM392338:PDM392398 PNI392338:PNI392398 PXE392338:PXE392398 QHA392338:QHA392398 QQW392338:QQW392398 RAS392338:RAS392398 RKO392338:RKO392398 RUK392338:RUK392398 SEG392338:SEG392398 SOC392338:SOC392398 SXY392338:SXY392398 THU392338:THU392398 TRQ392338:TRQ392398 UBM392338:UBM392398 ULI392338:ULI392398 UVE392338:UVE392398 VFA392338:VFA392398 VOW392338:VOW392398 VYS392338:VYS392398 WIO392338:WIO392398 WSK392338:WSK392398 G457874:G457934 FY457874:FY457934 PU457874:PU457934 ZQ457874:ZQ457934 AJM457874:AJM457934 ATI457874:ATI457934 BDE457874:BDE457934 BNA457874:BNA457934 BWW457874:BWW457934 CGS457874:CGS457934 CQO457874:CQO457934 DAK457874:DAK457934 DKG457874:DKG457934 DUC457874:DUC457934 EDY457874:EDY457934 ENU457874:ENU457934 EXQ457874:EXQ457934 FHM457874:FHM457934 FRI457874:FRI457934 GBE457874:GBE457934 GLA457874:GLA457934 GUW457874:GUW457934 HES457874:HES457934 HOO457874:HOO457934 HYK457874:HYK457934 IIG457874:IIG457934 ISC457874:ISC457934 JBY457874:JBY457934 JLU457874:JLU457934 JVQ457874:JVQ457934 KFM457874:KFM457934 KPI457874:KPI457934 KZE457874:KZE457934 LJA457874:LJA457934 LSW457874:LSW457934 MCS457874:MCS457934 MMO457874:MMO457934 MWK457874:MWK457934 NGG457874:NGG457934 NQC457874:NQC457934 NZY457874:NZY457934 OJU457874:OJU457934 OTQ457874:OTQ457934 PDM457874:PDM457934 PNI457874:PNI457934 PXE457874:PXE457934 QHA457874:QHA457934 QQW457874:QQW457934 RAS457874:RAS457934 RKO457874:RKO457934 RUK457874:RUK457934 SEG457874:SEG457934 SOC457874:SOC457934 SXY457874:SXY457934 THU457874:THU457934 TRQ457874:TRQ457934 UBM457874:UBM457934 ULI457874:ULI457934 UVE457874:UVE457934 VFA457874:VFA457934 VOW457874:VOW457934 VYS457874:VYS457934 WIO457874:WIO457934 WSK457874:WSK457934 G523410:G523470 FY523410:FY523470 PU523410:PU523470 ZQ523410:ZQ523470 AJM523410:AJM523470 ATI523410:ATI523470 BDE523410:BDE523470 BNA523410:BNA523470 BWW523410:BWW523470 CGS523410:CGS523470 CQO523410:CQO523470 DAK523410:DAK523470 DKG523410:DKG523470 DUC523410:DUC523470 EDY523410:EDY523470 ENU523410:ENU523470 EXQ523410:EXQ523470 FHM523410:FHM523470 FRI523410:FRI523470 GBE523410:GBE523470 GLA523410:GLA523470 GUW523410:GUW523470 HES523410:HES523470 HOO523410:HOO523470 HYK523410:HYK523470 IIG523410:IIG523470 ISC523410:ISC523470 JBY523410:JBY523470 JLU523410:JLU523470 JVQ523410:JVQ523470 KFM523410:KFM523470 KPI523410:KPI523470 KZE523410:KZE523470 LJA523410:LJA523470 LSW523410:LSW523470 MCS523410:MCS523470 MMO523410:MMO523470 MWK523410:MWK523470 NGG523410:NGG523470 NQC523410:NQC523470 NZY523410:NZY523470 OJU523410:OJU523470 OTQ523410:OTQ523470 PDM523410:PDM523470 PNI523410:PNI523470 PXE523410:PXE523470 QHA523410:QHA523470 QQW523410:QQW523470 RAS523410:RAS523470 RKO523410:RKO523470 RUK523410:RUK523470 SEG523410:SEG523470 SOC523410:SOC523470 SXY523410:SXY523470 THU523410:THU523470 TRQ523410:TRQ523470 UBM523410:UBM523470 ULI523410:ULI523470 UVE523410:UVE523470 VFA523410:VFA523470 VOW523410:VOW523470 VYS523410:VYS523470 WIO523410:WIO523470 WSK523410:WSK523470 G588946:G589006 FY588946:FY589006 PU588946:PU589006 ZQ588946:ZQ589006 AJM588946:AJM589006 ATI588946:ATI589006 BDE588946:BDE589006 BNA588946:BNA589006 BWW588946:BWW589006 CGS588946:CGS589006 CQO588946:CQO589006 DAK588946:DAK589006 DKG588946:DKG589006 DUC588946:DUC589006 EDY588946:EDY589006 ENU588946:ENU589006 EXQ588946:EXQ589006 FHM588946:FHM589006 FRI588946:FRI589006 GBE588946:GBE589006 GLA588946:GLA589006 GUW588946:GUW589006 HES588946:HES589006 HOO588946:HOO589006 HYK588946:HYK589006 IIG588946:IIG589006 ISC588946:ISC589006 JBY588946:JBY589006 JLU588946:JLU589006 JVQ588946:JVQ589006 KFM588946:KFM589006 KPI588946:KPI589006 KZE588946:KZE589006 LJA588946:LJA589006 LSW588946:LSW589006 MCS588946:MCS589006 MMO588946:MMO589006 MWK588946:MWK589006 NGG588946:NGG589006 NQC588946:NQC589006 NZY588946:NZY589006 OJU588946:OJU589006 OTQ588946:OTQ589006 PDM588946:PDM589006 PNI588946:PNI589006 PXE588946:PXE589006 QHA588946:QHA589006 QQW588946:QQW589006 RAS588946:RAS589006 RKO588946:RKO589006 RUK588946:RUK589006 SEG588946:SEG589006 SOC588946:SOC589006 SXY588946:SXY589006 THU588946:THU589006 TRQ588946:TRQ589006 UBM588946:UBM589006 ULI588946:ULI589006 UVE588946:UVE589006 VFA588946:VFA589006 VOW588946:VOW589006 VYS588946:VYS589006 WIO588946:WIO589006 WSK588946:WSK589006 G654482:G654542 FY654482:FY654542 PU654482:PU654542 ZQ654482:ZQ654542 AJM654482:AJM654542 ATI654482:ATI654542 BDE654482:BDE654542 BNA654482:BNA654542 BWW654482:BWW654542 CGS654482:CGS654542 CQO654482:CQO654542 DAK654482:DAK654542 DKG654482:DKG654542 DUC654482:DUC654542 EDY654482:EDY654542 ENU654482:ENU654542 EXQ654482:EXQ654542 FHM654482:FHM654542 FRI654482:FRI654542 GBE654482:GBE654542 GLA654482:GLA654542 GUW654482:GUW654542 HES654482:HES654542 HOO654482:HOO654542 HYK654482:HYK654542 IIG654482:IIG654542 ISC654482:ISC654542 JBY654482:JBY654542 JLU654482:JLU654542 JVQ654482:JVQ654542 KFM654482:KFM654542 KPI654482:KPI654542 KZE654482:KZE654542 LJA654482:LJA654542 LSW654482:LSW654542 MCS654482:MCS654542 MMO654482:MMO654542 MWK654482:MWK654542 NGG654482:NGG654542 NQC654482:NQC654542 NZY654482:NZY654542 OJU654482:OJU654542 OTQ654482:OTQ654542 PDM654482:PDM654542 PNI654482:PNI654542 PXE654482:PXE654542 QHA654482:QHA654542 QQW654482:QQW654542 RAS654482:RAS654542 RKO654482:RKO654542 RUK654482:RUK654542 SEG654482:SEG654542 SOC654482:SOC654542 SXY654482:SXY654542 THU654482:THU654542 TRQ654482:TRQ654542 UBM654482:UBM654542 ULI654482:ULI654542 UVE654482:UVE654542 VFA654482:VFA654542 VOW654482:VOW654542 VYS654482:VYS654542 WIO654482:WIO654542 WSK654482:WSK654542 G720018:G720078 FY720018:FY720078 PU720018:PU720078 ZQ720018:ZQ720078 AJM720018:AJM720078 ATI720018:ATI720078 BDE720018:BDE720078 BNA720018:BNA720078 BWW720018:BWW720078 CGS720018:CGS720078 CQO720018:CQO720078 DAK720018:DAK720078 DKG720018:DKG720078 DUC720018:DUC720078 EDY720018:EDY720078 ENU720018:ENU720078 EXQ720018:EXQ720078 FHM720018:FHM720078 FRI720018:FRI720078 GBE720018:GBE720078 GLA720018:GLA720078 GUW720018:GUW720078 HES720018:HES720078 HOO720018:HOO720078 HYK720018:HYK720078 IIG720018:IIG720078 ISC720018:ISC720078 JBY720018:JBY720078 JLU720018:JLU720078 JVQ720018:JVQ720078 KFM720018:KFM720078 KPI720018:KPI720078 KZE720018:KZE720078 LJA720018:LJA720078 LSW720018:LSW720078 MCS720018:MCS720078 MMO720018:MMO720078 MWK720018:MWK720078 NGG720018:NGG720078 NQC720018:NQC720078 NZY720018:NZY720078 OJU720018:OJU720078 OTQ720018:OTQ720078 PDM720018:PDM720078 PNI720018:PNI720078 PXE720018:PXE720078 QHA720018:QHA720078 QQW720018:QQW720078 RAS720018:RAS720078 RKO720018:RKO720078 RUK720018:RUK720078 SEG720018:SEG720078 SOC720018:SOC720078 SXY720018:SXY720078 THU720018:THU720078 TRQ720018:TRQ720078 UBM720018:UBM720078 ULI720018:ULI720078 UVE720018:UVE720078 VFA720018:VFA720078 VOW720018:VOW720078 VYS720018:VYS720078 WIO720018:WIO720078 WSK720018:WSK720078 G785554:G785614 FY785554:FY785614 PU785554:PU785614 ZQ785554:ZQ785614 AJM785554:AJM785614 ATI785554:ATI785614 BDE785554:BDE785614 BNA785554:BNA785614 BWW785554:BWW785614 CGS785554:CGS785614 CQO785554:CQO785614 DAK785554:DAK785614 DKG785554:DKG785614 DUC785554:DUC785614 EDY785554:EDY785614 ENU785554:ENU785614 EXQ785554:EXQ785614 FHM785554:FHM785614 FRI785554:FRI785614 GBE785554:GBE785614 GLA785554:GLA785614 GUW785554:GUW785614 HES785554:HES785614 HOO785554:HOO785614 HYK785554:HYK785614 IIG785554:IIG785614 ISC785554:ISC785614 JBY785554:JBY785614 JLU785554:JLU785614 JVQ785554:JVQ785614 KFM785554:KFM785614 KPI785554:KPI785614 KZE785554:KZE785614 LJA785554:LJA785614 LSW785554:LSW785614 MCS785554:MCS785614 MMO785554:MMO785614 MWK785554:MWK785614 NGG785554:NGG785614 NQC785554:NQC785614 NZY785554:NZY785614 OJU785554:OJU785614 OTQ785554:OTQ785614 PDM785554:PDM785614 PNI785554:PNI785614 PXE785554:PXE785614 QHA785554:QHA785614 QQW785554:QQW785614 RAS785554:RAS785614 RKO785554:RKO785614 RUK785554:RUK785614 SEG785554:SEG785614 SOC785554:SOC785614 SXY785554:SXY785614 THU785554:THU785614 TRQ785554:TRQ785614 UBM785554:UBM785614 ULI785554:ULI785614 UVE785554:UVE785614 VFA785554:VFA785614 VOW785554:VOW785614 VYS785554:VYS785614 WIO785554:WIO785614 WSK785554:WSK785614 G851090:G851150 FY851090:FY851150 PU851090:PU851150 ZQ851090:ZQ851150 AJM851090:AJM851150 ATI851090:ATI851150 BDE851090:BDE851150 BNA851090:BNA851150 BWW851090:BWW851150 CGS851090:CGS851150 CQO851090:CQO851150 DAK851090:DAK851150 DKG851090:DKG851150 DUC851090:DUC851150 EDY851090:EDY851150 ENU851090:ENU851150 EXQ851090:EXQ851150 FHM851090:FHM851150 FRI851090:FRI851150 GBE851090:GBE851150 GLA851090:GLA851150 GUW851090:GUW851150 HES851090:HES851150 HOO851090:HOO851150 HYK851090:HYK851150 IIG851090:IIG851150 ISC851090:ISC851150 JBY851090:JBY851150 JLU851090:JLU851150 JVQ851090:JVQ851150 KFM851090:KFM851150 KPI851090:KPI851150 KZE851090:KZE851150 LJA851090:LJA851150 LSW851090:LSW851150 MCS851090:MCS851150 MMO851090:MMO851150 MWK851090:MWK851150 NGG851090:NGG851150 NQC851090:NQC851150 NZY851090:NZY851150 OJU851090:OJU851150 OTQ851090:OTQ851150 PDM851090:PDM851150 PNI851090:PNI851150 PXE851090:PXE851150 QHA851090:QHA851150 QQW851090:QQW851150 RAS851090:RAS851150 RKO851090:RKO851150 RUK851090:RUK851150 SEG851090:SEG851150 SOC851090:SOC851150 SXY851090:SXY851150 THU851090:THU851150 TRQ851090:TRQ851150 UBM851090:UBM851150 ULI851090:ULI851150 UVE851090:UVE851150 VFA851090:VFA851150 VOW851090:VOW851150 VYS851090:VYS851150 WIO851090:WIO851150 WSK851090:WSK851150 G916626:G916686 FY916626:FY916686 PU916626:PU916686 ZQ916626:ZQ916686 AJM916626:AJM916686 ATI916626:ATI916686 BDE916626:BDE916686 BNA916626:BNA916686 BWW916626:BWW916686 CGS916626:CGS916686 CQO916626:CQO916686 DAK916626:DAK916686 DKG916626:DKG916686 DUC916626:DUC916686 EDY916626:EDY916686 ENU916626:ENU916686 EXQ916626:EXQ916686 FHM916626:FHM916686 FRI916626:FRI916686 GBE916626:GBE916686 GLA916626:GLA916686 GUW916626:GUW916686 HES916626:HES916686 HOO916626:HOO916686 HYK916626:HYK916686 IIG916626:IIG916686 ISC916626:ISC916686 JBY916626:JBY916686 JLU916626:JLU916686 JVQ916626:JVQ916686 KFM916626:KFM916686 KPI916626:KPI916686 KZE916626:KZE916686 LJA916626:LJA916686 LSW916626:LSW916686 MCS916626:MCS916686 MMO916626:MMO916686 MWK916626:MWK916686 NGG916626:NGG916686 NQC916626:NQC916686 NZY916626:NZY916686 OJU916626:OJU916686 OTQ916626:OTQ916686 PDM916626:PDM916686 PNI916626:PNI916686 PXE916626:PXE916686 QHA916626:QHA916686 QQW916626:QQW916686 RAS916626:RAS916686 RKO916626:RKO916686 RUK916626:RUK916686 SEG916626:SEG916686 SOC916626:SOC916686 SXY916626:SXY916686 THU916626:THU916686 TRQ916626:TRQ916686 UBM916626:UBM916686 ULI916626:ULI916686 UVE916626:UVE916686 VFA916626:VFA916686 VOW916626:VOW916686 VYS916626:VYS916686 WIO916626:WIO916686 WSK916626:WSK916686 G982162:G982222 FY982162:FY982222 PU982162:PU982222 ZQ982162:ZQ982222 AJM982162:AJM982222 ATI982162:ATI982222 BDE982162:BDE982222 BNA982162:BNA982222 BWW982162:BWW982222 CGS982162:CGS982222 CQO982162:CQO982222 DAK982162:DAK982222 DKG982162:DKG982222 DUC982162:DUC982222 EDY982162:EDY982222 ENU982162:ENU982222 EXQ982162:EXQ982222 FHM982162:FHM982222 FRI982162:FRI982222 GBE982162:GBE982222 GLA982162:GLA982222 GUW982162:GUW982222 HES982162:HES982222 HOO982162:HOO982222 HYK982162:HYK982222 IIG982162:IIG982222 ISC982162:ISC982222 JBY982162:JBY982222 JLU982162:JLU982222 JVQ982162:JVQ982222 KFM982162:KFM982222 KPI982162:KPI982222 KZE982162:KZE982222 LJA982162:LJA982222 LSW982162:LSW982222 MCS982162:MCS982222 MMO982162:MMO982222 MWK982162:MWK982222 NGG982162:NGG982222 NQC982162:NQC982222 NZY982162:NZY982222 OJU982162:OJU982222 OTQ982162:OTQ982222 PDM982162:PDM982222 PNI982162:PNI982222 PXE982162:PXE982222 QHA982162:QHA982222 QQW982162:QQW982222 RAS982162:RAS982222 RKO982162:RKO982222 RUK982162:RUK982222 SEG982162:SEG982222 SOC982162:SOC982222 SXY982162:SXY982222 THU982162:THU982222 TRQ982162:TRQ982222 UBM982162:UBM982222 ULI982162:ULI982222 UVE982162:UVE982222 VFA982162:VFA982222 VOW982162:VOW982222 VYS982162:VYS982222 WIO982162:WIO982222 PU11 ZQ11 AJM11 ATI11 BDE11 BNA11 BWW11 CGS11 CQO11 DAK11 DKG11 DUC11 EDY11 ENU11 EXQ11 FHM11 FRI11 GBE11 GLA11 GUW11 HES11 HOO11 HYK11 IIG11 ISC11 JBY11 JLU11 JVQ11 KFM11 KPI11 KZE11 LJA11 LSW11 MCS11 MMO11 MWK11 NGG11 NQC11 NZY11 OJU11 OTQ11 PDM11 PNI11 PXE11 QHA11 QQW11 RAS11 RKO11 RUK11 SEG11 SOC11 SXY11 THU11 TRQ11 UBM11 ULI11 UVE11 VFA11 VOW11 VYS11 WIO11 WSK11 FY11 WSK13:WSK79 FY13:FY79 G13:G79 PU13:PU79 ZQ13:ZQ79 AJM13:AJM79 ATI13:ATI79 BDE13:BDE79 BNA13:BNA79 BWW13:BWW79 CGS13:CGS79 CQO13:CQO79 DAK13:DAK79 DKG13:DKG79 DUC13:DUC79 EDY13:EDY79 ENU13:ENU79 EXQ13:EXQ79 FHM13:FHM79 FRI13:FRI79 GBE13:GBE79 GLA13:GLA79 GUW13:GUW79 HES13:HES79 HOO13:HOO79 HYK13:HYK79 IIG13:IIG79 ISC13:ISC79 JBY13:JBY79 JLU13:JLU79 JVQ13:JVQ79 KFM13:KFM79 KPI13:KPI79 KZE13:KZE79 LJA13:LJA79 LSW13:LSW79 MCS13:MCS79 MMO13:MMO79 MWK13:MWK79 NGG13:NGG79 NQC13:NQC79 NZY13:NZY79 OJU13:OJU79 OTQ13:OTQ79 PDM13:PDM79 PNI13:PNI79 PXE13:PXE79 QHA13:QHA79 QQW13:QQW79 RAS13:RAS79 RKO13:RKO79 RUK13:RUK79 SEG13:SEG79 SOC13:SOC79 SXY13:SXY79 THU13:THU79 TRQ13:TRQ79 UBM13:UBM79 ULI13:ULI79 UVE13:UVE79 VFA13:VFA79 VOW13:VOW79 VYS13:VYS79 WIO13:WIO79 FY3:FY9 WSK3:WSK9 WIO3:WIO9 VYS3:VYS9 VOW3:VOW9 VFA3:VFA9 UVE3:UVE9 ULI3:ULI9 UBM3:UBM9 TRQ3:TRQ9 THU3:THU9 SXY3:SXY9 SOC3:SOC9 SEG3:SEG9 RUK3:RUK9 RKO3:RKO9 RAS3:RAS9 QQW3:QQW9 QHA3:QHA9 PXE3:PXE9 PNI3:PNI9 PDM3:PDM9 OTQ3:OTQ9 OJU3:OJU9 NZY3:NZY9 NQC3:NQC9 NGG3:NGG9 MWK3:MWK9 MMO3:MMO9 MCS3:MCS9 LSW3:LSW9 LJA3:LJA9 KZE3:KZE9 KPI3:KPI9 KFM3:KFM9 JVQ3:JVQ9 JLU3:JLU9 JBY3:JBY9 ISC3:ISC9 IIG3:IIG9 HYK3:HYK9 HOO3:HOO9 HES3:HES9 GUW3:GUW9 GLA3:GLA9 GBE3:GBE9 FRI3:FRI9 FHM3:FHM9 EXQ3:EXQ9 ENU3:ENU9 EDY3:EDY9 DUC3:DUC9 DKG3:DKG9 DAK3:DAK9 CQO3:CQO9 CGS3:CGS9 BWW3:BWW9 BNA3:BNA9 BDE3:BDE9 ATI3:ATI9 AJM3:AJM9 ZQ3:ZQ9 PU3:PU9 G11 G4:G9" xr:uid="{C6CED029-D85B-4D3D-8DE5-86CD9B743CF5}">
      <formula1>"廃棄,移管,-"</formula1>
    </dataValidation>
  </dataValidations>
  <pageMargins left="0.7" right="0.7" top="0.75" bottom="0.75" header="0.3" footer="0.3"/>
  <pageSetup paperSize="9" scale="7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BB15-3935-4B5D-89C6-151589272C89}">
  <dimension ref="A1:T188"/>
  <sheetViews>
    <sheetView view="pageBreakPreview" topLeftCell="C1" zoomScale="80" zoomScaleNormal="100" zoomScaleSheetLayoutView="80" workbookViewId="0">
      <pane ySplit="3" topLeftCell="A152" activePane="bottomLeft" state="frozen"/>
      <selection activeCell="A3" sqref="A3:G227"/>
      <selection pane="bottomLeft" activeCell="C3" sqref="C3"/>
    </sheetView>
  </sheetViews>
  <sheetFormatPr defaultRowHeight="13.5" x14ac:dyDescent="0.15"/>
  <cols>
    <col min="1" max="1" width="3" style="15" customWidth="1"/>
    <col min="2" max="2" width="12.75" style="15" customWidth="1"/>
    <col min="3" max="3" width="17" style="15" customWidth="1"/>
    <col min="4" max="4" width="31.125" style="15" customWidth="1"/>
    <col min="5" max="5" width="40.125" style="15" customWidth="1"/>
    <col min="6" max="6" width="10.5" style="21" customWidth="1"/>
    <col min="7" max="7" width="10.875" style="21" customWidth="1"/>
    <col min="8" max="256" width="9" style="15"/>
    <col min="257" max="257" width="3" style="15" customWidth="1"/>
    <col min="258" max="258" width="13" style="15" customWidth="1"/>
    <col min="259" max="259" width="17" style="15" customWidth="1"/>
    <col min="260" max="260" width="20.375" style="15" customWidth="1"/>
    <col min="261" max="261" width="39" style="15" bestFit="1" customWidth="1"/>
    <col min="262" max="262" width="8" style="15" customWidth="1"/>
    <col min="263" max="263" width="9" style="15" customWidth="1"/>
    <col min="264" max="512" width="9" style="15"/>
    <col min="513" max="513" width="3" style="15" customWidth="1"/>
    <col min="514" max="514" width="13" style="15" customWidth="1"/>
    <col min="515" max="515" width="17" style="15" customWidth="1"/>
    <col min="516" max="516" width="20.375" style="15" customWidth="1"/>
    <col min="517" max="517" width="39" style="15" bestFit="1" customWidth="1"/>
    <col min="518" max="518" width="8" style="15" customWidth="1"/>
    <col min="519" max="519" width="9" style="15" customWidth="1"/>
    <col min="520" max="768" width="9" style="15"/>
    <col min="769" max="769" width="3" style="15" customWidth="1"/>
    <col min="770" max="770" width="13" style="15" customWidth="1"/>
    <col min="771" max="771" width="17" style="15" customWidth="1"/>
    <col min="772" max="772" width="20.375" style="15" customWidth="1"/>
    <col min="773" max="773" width="39" style="15" bestFit="1" customWidth="1"/>
    <col min="774" max="774" width="8" style="15" customWidth="1"/>
    <col min="775" max="775" width="9" style="15" customWidth="1"/>
    <col min="776" max="1024" width="9" style="15"/>
    <col min="1025" max="1025" width="3" style="15" customWidth="1"/>
    <col min="1026" max="1026" width="13" style="15" customWidth="1"/>
    <col min="1027" max="1027" width="17" style="15" customWidth="1"/>
    <col min="1028" max="1028" width="20.375" style="15" customWidth="1"/>
    <col min="1029" max="1029" width="39" style="15" bestFit="1" customWidth="1"/>
    <col min="1030" max="1030" width="8" style="15" customWidth="1"/>
    <col min="1031" max="1031" width="9" style="15" customWidth="1"/>
    <col min="1032" max="1280" width="9" style="15"/>
    <col min="1281" max="1281" width="3" style="15" customWidth="1"/>
    <col min="1282" max="1282" width="13" style="15" customWidth="1"/>
    <col min="1283" max="1283" width="17" style="15" customWidth="1"/>
    <col min="1284" max="1284" width="20.375" style="15" customWidth="1"/>
    <col min="1285" max="1285" width="39" style="15" bestFit="1" customWidth="1"/>
    <col min="1286" max="1286" width="8" style="15" customWidth="1"/>
    <col min="1287" max="1287" width="9" style="15" customWidth="1"/>
    <col min="1288" max="1536" width="9" style="15"/>
    <col min="1537" max="1537" width="3" style="15" customWidth="1"/>
    <col min="1538" max="1538" width="13" style="15" customWidth="1"/>
    <col min="1539" max="1539" width="17" style="15" customWidth="1"/>
    <col min="1540" max="1540" width="20.375" style="15" customWidth="1"/>
    <col min="1541" max="1541" width="39" style="15" bestFit="1" customWidth="1"/>
    <col min="1542" max="1542" width="8" style="15" customWidth="1"/>
    <col min="1543" max="1543" width="9" style="15" customWidth="1"/>
    <col min="1544" max="1792" width="9" style="15"/>
    <col min="1793" max="1793" width="3" style="15" customWidth="1"/>
    <col min="1794" max="1794" width="13" style="15" customWidth="1"/>
    <col min="1795" max="1795" width="17" style="15" customWidth="1"/>
    <col min="1796" max="1796" width="20.375" style="15" customWidth="1"/>
    <col min="1797" max="1797" width="39" style="15" bestFit="1" customWidth="1"/>
    <col min="1798" max="1798" width="8" style="15" customWidth="1"/>
    <col min="1799" max="1799" width="9" style="15" customWidth="1"/>
    <col min="1800" max="2048" width="9" style="15"/>
    <col min="2049" max="2049" width="3" style="15" customWidth="1"/>
    <col min="2050" max="2050" width="13" style="15" customWidth="1"/>
    <col min="2051" max="2051" width="17" style="15" customWidth="1"/>
    <col min="2052" max="2052" width="20.375" style="15" customWidth="1"/>
    <col min="2053" max="2053" width="39" style="15" bestFit="1" customWidth="1"/>
    <col min="2054" max="2054" width="8" style="15" customWidth="1"/>
    <col min="2055" max="2055" width="9" style="15" customWidth="1"/>
    <col min="2056" max="2304" width="9" style="15"/>
    <col min="2305" max="2305" width="3" style="15" customWidth="1"/>
    <col min="2306" max="2306" width="13" style="15" customWidth="1"/>
    <col min="2307" max="2307" width="17" style="15" customWidth="1"/>
    <col min="2308" max="2308" width="20.375" style="15" customWidth="1"/>
    <col min="2309" max="2309" width="39" style="15" bestFit="1" customWidth="1"/>
    <col min="2310" max="2310" width="8" style="15" customWidth="1"/>
    <col min="2311" max="2311" width="9" style="15" customWidth="1"/>
    <col min="2312" max="2560" width="9" style="15"/>
    <col min="2561" max="2561" width="3" style="15" customWidth="1"/>
    <col min="2562" max="2562" width="13" style="15" customWidth="1"/>
    <col min="2563" max="2563" width="17" style="15" customWidth="1"/>
    <col min="2564" max="2564" width="20.375" style="15" customWidth="1"/>
    <col min="2565" max="2565" width="39" style="15" bestFit="1" customWidth="1"/>
    <col min="2566" max="2566" width="8" style="15" customWidth="1"/>
    <col min="2567" max="2567" width="9" style="15" customWidth="1"/>
    <col min="2568" max="2816" width="9" style="15"/>
    <col min="2817" max="2817" width="3" style="15" customWidth="1"/>
    <col min="2818" max="2818" width="13" style="15" customWidth="1"/>
    <col min="2819" max="2819" width="17" style="15" customWidth="1"/>
    <col min="2820" max="2820" width="20.375" style="15" customWidth="1"/>
    <col min="2821" max="2821" width="39" style="15" bestFit="1" customWidth="1"/>
    <col min="2822" max="2822" width="8" style="15" customWidth="1"/>
    <col min="2823" max="2823" width="9" style="15" customWidth="1"/>
    <col min="2824" max="3072" width="9" style="15"/>
    <col min="3073" max="3073" width="3" style="15" customWidth="1"/>
    <col min="3074" max="3074" width="13" style="15" customWidth="1"/>
    <col min="3075" max="3075" width="17" style="15" customWidth="1"/>
    <col min="3076" max="3076" width="20.375" style="15" customWidth="1"/>
    <col min="3077" max="3077" width="39" style="15" bestFit="1" customWidth="1"/>
    <col min="3078" max="3078" width="8" style="15" customWidth="1"/>
    <col min="3079" max="3079" width="9" style="15" customWidth="1"/>
    <col min="3080" max="3328" width="9" style="15"/>
    <col min="3329" max="3329" width="3" style="15" customWidth="1"/>
    <col min="3330" max="3330" width="13" style="15" customWidth="1"/>
    <col min="3331" max="3331" width="17" style="15" customWidth="1"/>
    <col min="3332" max="3332" width="20.375" style="15" customWidth="1"/>
    <col min="3333" max="3333" width="39" style="15" bestFit="1" customWidth="1"/>
    <col min="3334" max="3334" width="8" style="15" customWidth="1"/>
    <col min="3335" max="3335" width="9" style="15" customWidth="1"/>
    <col min="3336" max="3584" width="9" style="15"/>
    <col min="3585" max="3585" width="3" style="15" customWidth="1"/>
    <col min="3586" max="3586" width="13" style="15" customWidth="1"/>
    <col min="3587" max="3587" width="17" style="15" customWidth="1"/>
    <col min="3588" max="3588" width="20.375" style="15" customWidth="1"/>
    <col min="3589" max="3589" width="39" style="15" bestFit="1" customWidth="1"/>
    <col min="3590" max="3590" width="8" style="15" customWidth="1"/>
    <col min="3591" max="3591" width="9" style="15" customWidth="1"/>
    <col min="3592" max="3840" width="9" style="15"/>
    <col min="3841" max="3841" width="3" style="15" customWidth="1"/>
    <col min="3842" max="3842" width="13" style="15" customWidth="1"/>
    <col min="3843" max="3843" width="17" style="15" customWidth="1"/>
    <col min="3844" max="3844" width="20.375" style="15" customWidth="1"/>
    <col min="3845" max="3845" width="39" style="15" bestFit="1" customWidth="1"/>
    <col min="3846" max="3846" width="8" style="15" customWidth="1"/>
    <col min="3847" max="3847" width="9" style="15" customWidth="1"/>
    <col min="3848" max="4096" width="9" style="15"/>
    <col min="4097" max="4097" width="3" style="15" customWidth="1"/>
    <col min="4098" max="4098" width="13" style="15" customWidth="1"/>
    <col min="4099" max="4099" width="17" style="15" customWidth="1"/>
    <col min="4100" max="4100" width="20.375" style="15" customWidth="1"/>
    <col min="4101" max="4101" width="39" style="15" bestFit="1" customWidth="1"/>
    <col min="4102" max="4102" width="8" style="15" customWidth="1"/>
    <col min="4103" max="4103" width="9" style="15" customWidth="1"/>
    <col min="4104" max="4352" width="9" style="15"/>
    <col min="4353" max="4353" width="3" style="15" customWidth="1"/>
    <col min="4354" max="4354" width="13" style="15" customWidth="1"/>
    <col min="4355" max="4355" width="17" style="15" customWidth="1"/>
    <col min="4356" max="4356" width="20.375" style="15" customWidth="1"/>
    <col min="4357" max="4357" width="39" style="15" bestFit="1" customWidth="1"/>
    <col min="4358" max="4358" width="8" style="15" customWidth="1"/>
    <col min="4359" max="4359" width="9" style="15" customWidth="1"/>
    <col min="4360" max="4608" width="9" style="15"/>
    <col min="4609" max="4609" width="3" style="15" customWidth="1"/>
    <col min="4610" max="4610" width="13" style="15" customWidth="1"/>
    <col min="4611" max="4611" width="17" style="15" customWidth="1"/>
    <col min="4612" max="4612" width="20.375" style="15" customWidth="1"/>
    <col min="4613" max="4613" width="39" style="15" bestFit="1" customWidth="1"/>
    <col min="4614" max="4614" width="8" style="15" customWidth="1"/>
    <col min="4615" max="4615" width="9" style="15" customWidth="1"/>
    <col min="4616" max="4864" width="9" style="15"/>
    <col min="4865" max="4865" width="3" style="15" customWidth="1"/>
    <col min="4866" max="4866" width="13" style="15" customWidth="1"/>
    <col min="4867" max="4867" width="17" style="15" customWidth="1"/>
    <col min="4868" max="4868" width="20.375" style="15" customWidth="1"/>
    <col min="4869" max="4869" width="39" style="15" bestFit="1" customWidth="1"/>
    <col min="4870" max="4870" width="8" style="15" customWidth="1"/>
    <col min="4871" max="4871" width="9" style="15" customWidth="1"/>
    <col min="4872" max="5120" width="9" style="15"/>
    <col min="5121" max="5121" width="3" style="15" customWidth="1"/>
    <col min="5122" max="5122" width="13" style="15" customWidth="1"/>
    <col min="5123" max="5123" width="17" style="15" customWidth="1"/>
    <col min="5124" max="5124" width="20.375" style="15" customWidth="1"/>
    <col min="5125" max="5125" width="39" style="15" bestFit="1" customWidth="1"/>
    <col min="5126" max="5126" width="8" style="15" customWidth="1"/>
    <col min="5127" max="5127" width="9" style="15" customWidth="1"/>
    <col min="5128" max="5376" width="9" style="15"/>
    <col min="5377" max="5377" width="3" style="15" customWidth="1"/>
    <col min="5378" max="5378" width="13" style="15" customWidth="1"/>
    <col min="5379" max="5379" width="17" style="15" customWidth="1"/>
    <col min="5380" max="5380" width="20.375" style="15" customWidth="1"/>
    <col min="5381" max="5381" width="39" style="15" bestFit="1" customWidth="1"/>
    <col min="5382" max="5382" width="8" style="15" customWidth="1"/>
    <col min="5383" max="5383" width="9" style="15" customWidth="1"/>
    <col min="5384" max="5632" width="9" style="15"/>
    <col min="5633" max="5633" width="3" style="15" customWidth="1"/>
    <col min="5634" max="5634" width="13" style="15" customWidth="1"/>
    <col min="5635" max="5635" width="17" style="15" customWidth="1"/>
    <col min="5636" max="5636" width="20.375" style="15" customWidth="1"/>
    <col min="5637" max="5637" width="39" style="15" bestFit="1" customWidth="1"/>
    <col min="5638" max="5638" width="8" style="15" customWidth="1"/>
    <col min="5639" max="5639" width="9" style="15" customWidth="1"/>
    <col min="5640" max="5888" width="9" style="15"/>
    <col min="5889" max="5889" width="3" style="15" customWidth="1"/>
    <col min="5890" max="5890" width="13" style="15" customWidth="1"/>
    <col min="5891" max="5891" width="17" style="15" customWidth="1"/>
    <col min="5892" max="5892" width="20.375" style="15" customWidth="1"/>
    <col min="5893" max="5893" width="39" style="15" bestFit="1" customWidth="1"/>
    <col min="5894" max="5894" width="8" style="15" customWidth="1"/>
    <col min="5895" max="5895" width="9" style="15" customWidth="1"/>
    <col min="5896" max="6144" width="9" style="15"/>
    <col min="6145" max="6145" width="3" style="15" customWidth="1"/>
    <col min="6146" max="6146" width="13" style="15" customWidth="1"/>
    <col min="6147" max="6147" width="17" style="15" customWidth="1"/>
    <col min="6148" max="6148" width="20.375" style="15" customWidth="1"/>
    <col min="6149" max="6149" width="39" style="15" bestFit="1" customWidth="1"/>
    <col min="6150" max="6150" width="8" style="15" customWidth="1"/>
    <col min="6151" max="6151" width="9" style="15" customWidth="1"/>
    <col min="6152" max="6400" width="9" style="15"/>
    <col min="6401" max="6401" width="3" style="15" customWidth="1"/>
    <col min="6402" max="6402" width="13" style="15" customWidth="1"/>
    <col min="6403" max="6403" width="17" style="15" customWidth="1"/>
    <col min="6404" max="6404" width="20.375" style="15" customWidth="1"/>
    <col min="6405" max="6405" width="39" style="15" bestFit="1" customWidth="1"/>
    <col min="6406" max="6406" width="8" style="15" customWidth="1"/>
    <col min="6407" max="6407" width="9" style="15" customWidth="1"/>
    <col min="6408" max="6656" width="9" style="15"/>
    <col min="6657" max="6657" width="3" style="15" customWidth="1"/>
    <col min="6658" max="6658" width="13" style="15" customWidth="1"/>
    <col min="6659" max="6659" width="17" style="15" customWidth="1"/>
    <col min="6660" max="6660" width="20.375" style="15" customWidth="1"/>
    <col min="6661" max="6661" width="39" style="15" bestFit="1" customWidth="1"/>
    <col min="6662" max="6662" width="8" style="15" customWidth="1"/>
    <col min="6663" max="6663" width="9" style="15" customWidth="1"/>
    <col min="6664" max="6912" width="9" style="15"/>
    <col min="6913" max="6913" width="3" style="15" customWidth="1"/>
    <col min="6914" max="6914" width="13" style="15" customWidth="1"/>
    <col min="6915" max="6915" width="17" style="15" customWidth="1"/>
    <col min="6916" max="6916" width="20.375" style="15" customWidth="1"/>
    <col min="6917" max="6917" width="39" style="15" bestFit="1" customWidth="1"/>
    <col min="6918" max="6918" width="8" style="15" customWidth="1"/>
    <col min="6919" max="6919" width="9" style="15" customWidth="1"/>
    <col min="6920" max="7168" width="9" style="15"/>
    <col min="7169" max="7169" width="3" style="15" customWidth="1"/>
    <col min="7170" max="7170" width="13" style="15" customWidth="1"/>
    <col min="7171" max="7171" width="17" style="15" customWidth="1"/>
    <col min="7172" max="7172" width="20.375" style="15" customWidth="1"/>
    <col min="7173" max="7173" width="39" style="15" bestFit="1" customWidth="1"/>
    <col min="7174" max="7174" width="8" style="15" customWidth="1"/>
    <col min="7175" max="7175" width="9" style="15" customWidth="1"/>
    <col min="7176" max="7424" width="9" style="15"/>
    <col min="7425" max="7425" width="3" style="15" customWidth="1"/>
    <col min="7426" max="7426" width="13" style="15" customWidth="1"/>
    <col min="7427" max="7427" width="17" style="15" customWidth="1"/>
    <col min="7428" max="7428" width="20.375" style="15" customWidth="1"/>
    <col min="7429" max="7429" width="39" style="15" bestFit="1" customWidth="1"/>
    <col min="7430" max="7430" width="8" style="15" customWidth="1"/>
    <col min="7431" max="7431" width="9" style="15" customWidth="1"/>
    <col min="7432" max="7680" width="9" style="15"/>
    <col min="7681" max="7681" width="3" style="15" customWidth="1"/>
    <col min="7682" max="7682" width="13" style="15" customWidth="1"/>
    <col min="7683" max="7683" width="17" style="15" customWidth="1"/>
    <col min="7684" max="7684" width="20.375" style="15" customWidth="1"/>
    <col min="7685" max="7685" width="39" style="15" bestFit="1" customWidth="1"/>
    <col min="7686" max="7686" width="8" style="15" customWidth="1"/>
    <col min="7687" max="7687" width="9" style="15" customWidth="1"/>
    <col min="7688" max="7936" width="9" style="15"/>
    <col min="7937" max="7937" width="3" style="15" customWidth="1"/>
    <col min="7938" max="7938" width="13" style="15" customWidth="1"/>
    <col min="7939" max="7939" width="17" style="15" customWidth="1"/>
    <col min="7940" max="7940" width="20.375" style="15" customWidth="1"/>
    <col min="7941" max="7941" width="39" style="15" bestFit="1" customWidth="1"/>
    <col min="7942" max="7942" width="8" style="15" customWidth="1"/>
    <col min="7943" max="7943" width="9" style="15" customWidth="1"/>
    <col min="7944" max="8192" width="9" style="15"/>
    <col min="8193" max="8193" width="3" style="15" customWidth="1"/>
    <col min="8194" max="8194" width="13" style="15" customWidth="1"/>
    <col min="8195" max="8195" width="17" style="15" customWidth="1"/>
    <col min="8196" max="8196" width="20.375" style="15" customWidth="1"/>
    <col min="8197" max="8197" width="39" style="15" bestFit="1" customWidth="1"/>
    <col min="8198" max="8198" width="8" style="15" customWidth="1"/>
    <col min="8199" max="8199" width="9" style="15" customWidth="1"/>
    <col min="8200" max="8448" width="9" style="15"/>
    <col min="8449" max="8449" width="3" style="15" customWidth="1"/>
    <col min="8450" max="8450" width="13" style="15" customWidth="1"/>
    <col min="8451" max="8451" width="17" style="15" customWidth="1"/>
    <col min="8452" max="8452" width="20.375" style="15" customWidth="1"/>
    <col min="8453" max="8453" width="39" style="15" bestFit="1" customWidth="1"/>
    <col min="8454" max="8454" width="8" style="15" customWidth="1"/>
    <col min="8455" max="8455" width="9" style="15" customWidth="1"/>
    <col min="8456" max="8704" width="9" style="15"/>
    <col min="8705" max="8705" width="3" style="15" customWidth="1"/>
    <col min="8706" max="8706" width="13" style="15" customWidth="1"/>
    <col min="8707" max="8707" width="17" style="15" customWidth="1"/>
    <col min="8708" max="8708" width="20.375" style="15" customWidth="1"/>
    <col min="8709" max="8709" width="39" style="15" bestFit="1" customWidth="1"/>
    <col min="8710" max="8710" width="8" style="15" customWidth="1"/>
    <col min="8711" max="8711" width="9" style="15" customWidth="1"/>
    <col min="8712" max="8960" width="9" style="15"/>
    <col min="8961" max="8961" width="3" style="15" customWidth="1"/>
    <col min="8962" max="8962" width="13" style="15" customWidth="1"/>
    <col min="8963" max="8963" width="17" style="15" customWidth="1"/>
    <col min="8964" max="8964" width="20.375" style="15" customWidth="1"/>
    <col min="8965" max="8965" width="39" style="15" bestFit="1" customWidth="1"/>
    <col min="8966" max="8966" width="8" style="15" customWidth="1"/>
    <col min="8967" max="8967" width="9" style="15" customWidth="1"/>
    <col min="8968" max="9216" width="9" style="15"/>
    <col min="9217" max="9217" width="3" style="15" customWidth="1"/>
    <col min="9218" max="9218" width="13" style="15" customWidth="1"/>
    <col min="9219" max="9219" width="17" style="15" customWidth="1"/>
    <col min="9220" max="9220" width="20.375" style="15" customWidth="1"/>
    <col min="9221" max="9221" width="39" style="15" bestFit="1" customWidth="1"/>
    <col min="9222" max="9222" width="8" style="15" customWidth="1"/>
    <col min="9223" max="9223" width="9" style="15" customWidth="1"/>
    <col min="9224" max="9472" width="9" style="15"/>
    <col min="9473" max="9473" width="3" style="15" customWidth="1"/>
    <col min="9474" max="9474" width="13" style="15" customWidth="1"/>
    <col min="9475" max="9475" width="17" style="15" customWidth="1"/>
    <col min="9476" max="9476" width="20.375" style="15" customWidth="1"/>
    <col min="9477" max="9477" width="39" style="15" bestFit="1" customWidth="1"/>
    <col min="9478" max="9478" width="8" style="15" customWidth="1"/>
    <col min="9479" max="9479" width="9" style="15" customWidth="1"/>
    <col min="9480" max="9728" width="9" style="15"/>
    <col min="9729" max="9729" width="3" style="15" customWidth="1"/>
    <col min="9730" max="9730" width="13" style="15" customWidth="1"/>
    <col min="9731" max="9731" width="17" style="15" customWidth="1"/>
    <col min="9732" max="9732" width="20.375" style="15" customWidth="1"/>
    <col min="9733" max="9733" width="39" style="15" bestFit="1" customWidth="1"/>
    <col min="9734" max="9734" width="8" style="15" customWidth="1"/>
    <col min="9735" max="9735" width="9" style="15" customWidth="1"/>
    <col min="9736" max="9984" width="9" style="15"/>
    <col min="9985" max="9985" width="3" style="15" customWidth="1"/>
    <col min="9986" max="9986" width="13" style="15" customWidth="1"/>
    <col min="9987" max="9987" width="17" style="15" customWidth="1"/>
    <col min="9988" max="9988" width="20.375" style="15" customWidth="1"/>
    <col min="9989" max="9989" width="39" style="15" bestFit="1" customWidth="1"/>
    <col min="9990" max="9990" width="8" style="15" customWidth="1"/>
    <col min="9991" max="9991" width="9" style="15" customWidth="1"/>
    <col min="9992" max="10240" width="9" style="15"/>
    <col min="10241" max="10241" width="3" style="15" customWidth="1"/>
    <col min="10242" max="10242" width="13" style="15" customWidth="1"/>
    <col min="10243" max="10243" width="17" style="15" customWidth="1"/>
    <col min="10244" max="10244" width="20.375" style="15" customWidth="1"/>
    <col min="10245" max="10245" width="39" style="15" bestFit="1" customWidth="1"/>
    <col min="10246" max="10246" width="8" style="15" customWidth="1"/>
    <col min="10247" max="10247" width="9" style="15" customWidth="1"/>
    <col min="10248" max="10496" width="9" style="15"/>
    <col min="10497" max="10497" width="3" style="15" customWidth="1"/>
    <col min="10498" max="10498" width="13" style="15" customWidth="1"/>
    <col min="10499" max="10499" width="17" style="15" customWidth="1"/>
    <col min="10500" max="10500" width="20.375" style="15" customWidth="1"/>
    <col min="10501" max="10501" width="39" style="15" bestFit="1" customWidth="1"/>
    <col min="10502" max="10502" width="8" style="15" customWidth="1"/>
    <col min="10503" max="10503" width="9" style="15" customWidth="1"/>
    <col min="10504" max="10752" width="9" style="15"/>
    <col min="10753" max="10753" width="3" style="15" customWidth="1"/>
    <col min="10754" max="10754" width="13" style="15" customWidth="1"/>
    <col min="10755" max="10755" width="17" style="15" customWidth="1"/>
    <col min="10756" max="10756" width="20.375" style="15" customWidth="1"/>
    <col min="10757" max="10757" width="39" style="15" bestFit="1" customWidth="1"/>
    <col min="10758" max="10758" width="8" style="15" customWidth="1"/>
    <col min="10759" max="10759" width="9" style="15" customWidth="1"/>
    <col min="10760" max="11008" width="9" style="15"/>
    <col min="11009" max="11009" width="3" style="15" customWidth="1"/>
    <col min="11010" max="11010" width="13" style="15" customWidth="1"/>
    <col min="11011" max="11011" width="17" style="15" customWidth="1"/>
    <col min="11012" max="11012" width="20.375" style="15" customWidth="1"/>
    <col min="11013" max="11013" width="39" style="15" bestFit="1" customWidth="1"/>
    <col min="11014" max="11014" width="8" style="15" customWidth="1"/>
    <col min="11015" max="11015" width="9" style="15" customWidth="1"/>
    <col min="11016" max="11264" width="9" style="15"/>
    <col min="11265" max="11265" width="3" style="15" customWidth="1"/>
    <col min="11266" max="11266" width="13" style="15" customWidth="1"/>
    <col min="11267" max="11267" width="17" style="15" customWidth="1"/>
    <col min="11268" max="11268" width="20.375" style="15" customWidth="1"/>
    <col min="11269" max="11269" width="39" style="15" bestFit="1" customWidth="1"/>
    <col min="11270" max="11270" width="8" style="15" customWidth="1"/>
    <col min="11271" max="11271" width="9" style="15" customWidth="1"/>
    <col min="11272" max="11520" width="9" style="15"/>
    <col min="11521" max="11521" width="3" style="15" customWidth="1"/>
    <col min="11522" max="11522" width="13" style="15" customWidth="1"/>
    <col min="11523" max="11523" width="17" style="15" customWidth="1"/>
    <col min="11524" max="11524" width="20.375" style="15" customWidth="1"/>
    <col min="11525" max="11525" width="39" style="15" bestFit="1" customWidth="1"/>
    <col min="11526" max="11526" width="8" style="15" customWidth="1"/>
    <col min="11527" max="11527" width="9" style="15" customWidth="1"/>
    <col min="11528" max="11776" width="9" style="15"/>
    <col min="11777" max="11777" width="3" style="15" customWidth="1"/>
    <col min="11778" max="11778" width="13" style="15" customWidth="1"/>
    <col min="11779" max="11779" width="17" style="15" customWidth="1"/>
    <col min="11780" max="11780" width="20.375" style="15" customWidth="1"/>
    <col min="11781" max="11781" width="39" style="15" bestFit="1" customWidth="1"/>
    <col min="11782" max="11782" width="8" style="15" customWidth="1"/>
    <col min="11783" max="11783" width="9" style="15" customWidth="1"/>
    <col min="11784" max="12032" width="9" style="15"/>
    <col min="12033" max="12033" width="3" style="15" customWidth="1"/>
    <col min="12034" max="12034" width="13" style="15" customWidth="1"/>
    <col min="12035" max="12035" width="17" style="15" customWidth="1"/>
    <col min="12036" max="12036" width="20.375" style="15" customWidth="1"/>
    <col min="12037" max="12037" width="39" style="15" bestFit="1" customWidth="1"/>
    <col min="12038" max="12038" width="8" style="15" customWidth="1"/>
    <col min="12039" max="12039" width="9" style="15" customWidth="1"/>
    <col min="12040" max="12288" width="9" style="15"/>
    <col min="12289" max="12289" width="3" style="15" customWidth="1"/>
    <col min="12290" max="12290" width="13" style="15" customWidth="1"/>
    <col min="12291" max="12291" width="17" style="15" customWidth="1"/>
    <col min="12292" max="12292" width="20.375" style="15" customWidth="1"/>
    <col min="12293" max="12293" width="39" style="15" bestFit="1" customWidth="1"/>
    <col min="12294" max="12294" width="8" style="15" customWidth="1"/>
    <col min="12295" max="12295" width="9" style="15" customWidth="1"/>
    <col min="12296" max="12544" width="9" style="15"/>
    <col min="12545" max="12545" width="3" style="15" customWidth="1"/>
    <col min="12546" max="12546" width="13" style="15" customWidth="1"/>
    <col min="12547" max="12547" width="17" style="15" customWidth="1"/>
    <col min="12548" max="12548" width="20.375" style="15" customWidth="1"/>
    <col min="12549" max="12549" width="39" style="15" bestFit="1" customWidth="1"/>
    <col min="12550" max="12550" width="8" style="15" customWidth="1"/>
    <col min="12551" max="12551" width="9" style="15" customWidth="1"/>
    <col min="12552" max="12800" width="9" style="15"/>
    <col min="12801" max="12801" width="3" style="15" customWidth="1"/>
    <col min="12802" max="12802" width="13" style="15" customWidth="1"/>
    <col min="12803" max="12803" width="17" style="15" customWidth="1"/>
    <col min="12804" max="12804" width="20.375" style="15" customWidth="1"/>
    <col min="12805" max="12805" width="39" style="15" bestFit="1" customWidth="1"/>
    <col min="12806" max="12806" width="8" style="15" customWidth="1"/>
    <col min="12807" max="12807" width="9" style="15" customWidth="1"/>
    <col min="12808" max="13056" width="9" style="15"/>
    <col min="13057" max="13057" width="3" style="15" customWidth="1"/>
    <col min="13058" max="13058" width="13" style="15" customWidth="1"/>
    <col min="13059" max="13059" width="17" style="15" customWidth="1"/>
    <col min="13060" max="13060" width="20.375" style="15" customWidth="1"/>
    <col min="13061" max="13061" width="39" style="15" bestFit="1" customWidth="1"/>
    <col min="13062" max="13062" width="8" style="15" customWidth="1"/>
    <col min="13063" max="13063" width="9" style="15" customWidth="1"/>
    <col min="13064" max="13312" width="9" style="15"/>
    <col min="13313" max="13313" width="3" style="15" customWidth="1"/>
    <col min="13314" max="13314" width="13" style="15" customWidth="1"/>
    <col min="13315" max="13315" width="17" style="15" customWidth="1"/>
    <col min="13316" max="13316" width="20.375" style="15" customWidth="1"/>
    <col min="13317" max="13317" width="39" style="15" bestFit="1" customWidth="1"/>
    <col min="13318" max="13318" width="8" style="15" customWidth="1"/>
    <col min="13319" max="13319" width="9" style="15" customWidth="1"/>
    <col min="13320" max="13568" width="9" style="15"/>
    <col min="13569" max="13569" width="3" style="15" customWidth="1"/>
    <col min="13570" max="13570" width="13" style="15" customWidth="1"/>
    <col min="13571" max="13571" width="17" style="15" customWidth="1"/>
    <col min="13572" max="13572" width="20.375" style="15" customWidth="1"/>
    <col min="13573" max="13573" width="39" style="15" bestFit="1" customWidth="1"/>
    <col min="13574" max="13574" width="8" style="15" customWidth="1"/>
    <col min="13575" max="13575" width="9" style="15" customWidth="1"/>
    <col min="13576" max="13824" width="9" style="15"/>
    <col min="13825" max="13825" width="3" style="15" customWidth="1"/>
    <col min="13826" max="13826" width="13" style="15" customWidth="1"/>
    <col min="13827" max="13827" width="17" style="15" customWidth="1"/>
    <col min="13828" max="13828" width="20.375" style="15" customWidth="1"/>
    <col min="13829" max="13829" width="39" style="15" bestFit="1" customWidth="1"/>
    <col min="13830" max="13830" width="8" style="15" customWidth="1"/>
    <col min="13831" max="13831" width="9" style="15" customWidth="1"/>
    <col min="13832" max="14080" width="9" style="15"/>
    <col min="14081" max="14081" width="3" style="15" customWidth="1"/>
    <col min="14082" max="14082" width="13" style="15" customWidth="1"/>
    <col min="14083" max="14083" width="17" style="15" customWidth="1"/>
    <col min="14084" max="14084" width="20.375" style="15" customWidth="1"/>
    <col min="14085" max="14085" width="39" style="15" bestFit="1" customWidth="1"/>
    <col min="14086" max="14086" width="8" style="15" customWidth="1"/>
    <col min="14087" max="14087" width="9" style="15" customWidth="1"/>
    <col min="14088" max="14336" width="9" style="15"/>
    <col min="14337" max="14337" width="3" style="15" customWidth="1"/>
    <col min="14338" max="14338" width="13" style="15" customWidth="1"/>
    <col min="14339" max="14339" width="17" style="15" customWidth="1"/>
    <col min="14340" max="14340" width="20.375" style="15" customWidth="1"/>
    <col min="14341" max="14341" width="39" style="15" bestFit="1" customWidth="1"/>
    <col min="14342" max="14342" width="8" style="15" customWidth="1"/>
    <col min="14343" max="14343" width="9" style="15" customWidth="1"/>
    <col min="14344" max="14592" width="9" style="15"/>
    <col min="14593" max="14593" width="3" style="15" customWidth="1"/>
    <col min="14594" max="14594" width="13" style="15" customWidth="1"/>
    <col min="14595" max="14595" width="17" style="15" customWidth="1"/>
    <col min="14596" max="14596" width="20.375" style="15" customWidth="1"/>
    <col min="14597" max="14597" width="39" style="15" bestFit="1" customWidth="1"/>
    <col min="14598" max="14598" width="8" style="15" customWidth="1"/>
    <col min="14599" max="14599" width="9" style="15" customWidth="1"/>
    <col min="14600" max="14848" width="9" style="15"/>
    <col min="14849" max="14849" width="3" style="15" customWidth="1"/>
    <col min="14850" max="14850" width="13" style="15" customWidth="1"/>
    <col min="14851" max="14851" width="17" style="15" customWidth="1"/>
    <col min="14852" max="14852" width="20.375" style="15" customWidth="1"/>
    <col min="14853" max="14853" width="39" style="15" bestFit="1" customWidth="1"/>
    <col min="14854" max="14854" width="8" style="15" customWidth="1"/>
    <col min="14855" max="14855" width="9" style="15" customWidth="1"/>
    <col min="14856" max="15104" width="9" style="15"/>
    <col min="15105" max="15105" width="3" style="15" customWidth="1"/>
    <col min="15106" max="15106" width="13" style="15" customWidth="1"/>
    <col min="15107" max="15107" width="17" style="15" customWidth="1"/>
    <col min="15108" max="15108" width="20.375" style="15" customWidth="1"/>
    <col min="15109" max="15109" width="39" style="15" bestFit="1" customWidth="1"/>
    <col min="15110" max="15110" width="8" style="15" customWidth="1"/>
    <col min="15111" max="15111" width="9" style="15" customWidth="1"/>
    <col min="15112" max="15360" width="9" style="15"/>
    <col min="15361" max="15361" width="3" style="15" customWidth="1"/>
    <col min="15362" max="15362" width="13" style="15" customWidth="1"/>
    <col min="15363" max="15363" width="17" style="15" customWidth="1"/>
    <col min="15364" max="15364" width="20.375" style="15" customWidth="1"/>
    <col min="15365" max="15365" width="39" style="15" bestFit="1" customWidth="1"/>
    <col min="15366" max="15366" width="8" style="15" customWidth="1"/>
    <col min="15367" max="15367" width="9" style="15" customWidth="1"/>
    <col min="15368" max="15616" width="9" style="15"/>
    <col min="15617" max="15617" width="3" style="15" customWidth="1"/>
    <col min="15618" max="15618" width="13" style="15" customWidth="1"/>
    <col min="15619" max="15619" width="17" style="15" customWidth="1"/>
    <col min="15620" max="15620" width="20.375" style="15" customWidth="1"/>
    <col min="15621" max="15621" width="39" style="15" bestFit="1" customWidth="1"/>
    <col min="15622" max="15622" width="8" style="15" customWidth="1"/>
    <col min="15623" max="15623" width="9" style="15" customWidth="1"/>
    <col min="15624" max="15872" width="9" style="15"/>
    <col min="15873" max="15873" width="3" style="15" customWidth="1"/>
    <col min="15874" max="15874" width="13" style="15" customWidth="1"/>
    <col min="15875" max="15875" width="17" style="15" customWidth="1"/>
    <col min="15876" max="15876" width="20.375" style="15" customWidth="1"/>
    <col min="15877" max="15877" width="39" style="15" bestFit="1" customWidth="1"/>
    <col min="15878" max="15878" width="8" style="15" customWidth="1"/>
    <col min="15879" max="15879" width="9" style="15" customWidth="1"/>
    <col min="15880" max="16128" width="9" style="15"/>
    <col min="16129" max="16129" width="3" style="15" customWidth="1"/>
    <col min="16130" max="16130" width="13" style="15" customWidth="1"/>
    <col min="16131" max="16131" width="17" style="15" customWidth="1"/>
    <col min="16132" max="16132" width="20.375" style="15" customWidth="1"/>
    <col min="16133" max="16133" width="39" style="15" bestFit="1" customWidth="1"/>
    <col min="16134" max="16134" width="8" style="15" customWidth="1"/>
    <col min="16135" max="16135" width="9" style="15" customWidth="1"/>
    <col min="16136" max="16384" width="9" style="15"/>
  </cols>
  <sheetData>
    <row r="1" spans="1:7" ht="18.75" customHeight="1" x14ac:dyDescent="0.15">
      <c r="A1" s="368" t="s">
        <v>668</v>
      </c>
      <c r="B1" s="368"/>
      <c r="C1" s="368"/>
      <c r="D1" s="368"/>
      <c r="E1" s="368"/>
      <c r="F1" s="368"/>
      <c r="G1" s="368"/>
    </row>
    <row r="2" spans="1:7" x14ac:dyDescent="0.15">
      <c r="A2" s="18"/>
      <c r="B2" s="18"/>
      <c r="C2" s="20"/>
      <c r="D2" s="21"/>
      <c r="F2" s="15"/>
      <c r="G2" s="251">
        <v>46092</v>
      </c>
    </row>
    <row r="3" spans="1:7" s="18" customFormat="1" ht="44.25" customHeight="1" thickBot="1" x14ac:dyDescent="0.2">
      <c r="A3" s="369" t="s">
        <v>1</v>
      </c>
      <c r="B3" s="370"/>
      <c r="C3" s="16" t="s">
        <v>0</v>
      </c>
      <c r="D3" s="16" t="s">
        <v>3</v>
      </c>
      <c r="E3" s="17" t="s">
        <v>2</v>
      </c>
      <c r="F3" s="16" t="s">
        <v>4</v>
      </c>
      <c r="G3" s="13" t="s">
        <v>1358</v>
      </c>
    </row>
    <row r="4" spans="1:7" ht="15.75" customHeight="1" thickTop="1" x14ac:dyDescent="0.15">
      <c r="A4" s="414">
        <v>1</v>
      </c>
      <c r="B4" s="411" t="s">
        <v>420</v>
      </c>
      <c r="C4" s="411" t="s">
        <v>421</v>
      </c>
      <c r="D4" s="363" t="s">
        <v>422</v>
      </c>
      <c r="E4" s="6" t="s">
        <v>423</v>
      </c>
      <c r="F4" s="412" t="s">
        <v>23</v>
      </c>
      <c r="G4" s="412" t="s">
        <v>11</v>
      </c>
    </row>
    <row r="5" spans="1:7" ht="13.5" customHeight="1" x14ac:dyDescent="0.15">
      <c r="A5" s="415"/>
      <c r="B5" s="363"/>
      <c r="C5" s="363"/>
      <c r="D5" s="363"/>
      <c r="E5" s="311" t="s">
        <v>424</v>
      </c>
      <c r="F5" s="412"/>
      <c r="G5" s="412"/>
    </row>
    <row r="6" spans="1:7" x14ac:dyDescent="0.15">
      <c r="A6" s="415"/>
      <c r="B6" s="363"/>
      <c r="C6" s="363"/>
      <c r="D6" s="363"/>
      <c r="E6" s="6" t="s">
        <v>425</v>
      </c>
      <c r="F6" s="412"/>
      <c r="G6" s="412"/>
    </row>
    <row r="7" spans="1:7" x14ac:dyDescent="0.15">
      <c r="A7" s="415"/>
      <c r="B7" s="363"/>
      <c r="C7" s="363"/>
      <c r="D7" s="363"/>
      <c r="E7" s="6" t="s">
        <v>426</v>
      </c>
      <c r="F7" s="412"/>
      <c r="G7" s="412"/>
    </row>
    <row r="8" spans="1:7" ht="17.25" customHeight="1" x14ac:dyDescent="0.15">
      <c r="A8" s="415"/>
      <c r="B8" s="363"/>
      <c r="C8" s="263"/>
      <c r="D8" s="364"/>
      <c r="E8" s="7" t="s">
        <v>427</v>
      </c>
      <c r="F8" s="413"/>
      <c r="G8" s="413"/>
    </row>
    <row r="9" spans="1:7" ht="17.25" customHeight="1" x14ac:dyDescent="0.15">
      <c r="A9" s="415"/>
      <c r="B9" s="262"/>
      <c r="C9" s="362" t="s">
        <v>428</v>
      </c>
      <c r="D9" s="362" t="s">
        <v>429</v>
      </c>
      <c r="E9" s="6" t="s">
        <v>430</v>
      </c>
      <c r="F9" s="423" t="s">
        <v>13</v>
      </c>
      <c r="G9" s="423" t="s">
        <v>11</v>
      </c>
    </row>
    <row r="10" spans="1:7" ht="17.25" customHeight="1" x14ac:dyDescent="0.15">
      <c r="A10" s="415"/>
      <c r="B10" s="262"/>
      <c r="C10" s="363"/>
      <c r="D10" s="363"/>
      <c r="E10" s="311" t="s">
        <v>431</v>
      </c>
      <c r="F10" s="412"/>
      <c r="G10" s="412"/>
    </row>
    <row r="11" spans="1:7" ht="17.25" customHeight="1" x14ac:dyDescent="0.15">
      <c r="A11" s="415"/>
      <c r="B11" s="262"/>
      <c r="C11" s="363"/>
      <c r="D11" s="363"/>
      <c r="E11" s="311" t="s">
        <v>432</v>
      </c>
      <c r="F11" s="412"/>
      <c r="G11" s="412"/>
    </row>
    <row r="12" spans="1:7" ht="17.25" customHeight="1" x14ac:dyDescent="0.15">
      <c r="A12" s="415"/>
      <c r="B12" s="262"/>
      <c r="C12" s="363"/>
      <c r="D12" s="364"/>
      <c r="E12" s="312" t="s">
        <v>433</v>
      </c>
      <c r="F12" s="413"/>
      <c r="G12" s="413"/>
    </row>
    <row r="13" spans="1:7" ht="13.5" customHeight="1" x14ac:dyDescent="0.15">
      <c r="A13" s="415"/>
      <c r="B13" s="262"/>
      <c r="C13" s="262"/>
      <c r="D13" s="362" t="s">
        <v>434</v>
      </c>
      <c r="E13" s="6" t="s">
        <v>435</v>
      </c>
      <c r="F13" s="423" t="s">
        <v>12</v>
      </c>
      <c r="G13" s="423" t="s">
        <v>11</v>
      </c>
    </row>
    <row r="14" spans="1:7" x14ac:dyDescent="0.15">
      <c r="A14" s="415"/>
      <c r="B14" s="262"/>
      <c r="C14" s="262"/>
      <c r="D14" s="363"/>
      <c r="E14" s="6" t="s">
        <v>436</v>
      </c>
      <c r="F14" s="412"/>
      <c r="G14" s="412"/>
    </row>
    <row r="15" spans="1:7" x14ac:dyDescent="0.15">
      <c r="A15" s="415"/>
      <c r="B15" s="262"/>
      <c r="C15" s="262"/>
      <c r="D15" s="363"/>
      <c r="E15" s="6" t="s">
        <v>437</v>
      </c>
      <c r="F15" s="412"/>
      <c r="G15" s="412"/>
    </row>
    <row r="16" spans="1:7" x14ac:dyDescent="0.15">
      <c r="A16" s="415"/>
      <c r="B16" s="262"/>
      <c r="C16" s="262"/>
      <c r="D16" s="363"/>
      <c r="E16" s="6" t="s">
        <v>438</v>
      </c>
      <c r="F16" s="412"/>
      <c r="G16" s="412"/>
    </row>
    <row r="17" spans="1:7" ht="17.25" customHeight="1" x14ac:dyDescent="0.15">
      <c r="A17" s="415"/>
      <c r="B17" s="262"/>
      <c r="C17" s="262"/>
      <c r="D17" s="364"/>
      <c r="E17" s="7" t="s">
        <v>439</v>
      </c>
      <c r="F17" s="413"/>
      <c r="G17" s="413"/>
    </row>
    <row r="18" spans="1:7" ht="13.5" customHeight="1" x14ac:dyDescent="0.15">
      <c r="A18" s="415"/>
      <c r="B18" s="262"/>
      <c r="C18" s="262"/>
      <c r="D18" s="421" t="s">
        <v>440</v>
      </c>
      <c r="E18" s="6" t="s">
        <v>441</v>
      </c>
      <c r="F18" s="418" t="s">
        <v>442</v>
      </c>
      <c r="G18" s="423" t="s">
        <v>11</v>
      </c>
    </row>
    <row r="19" spans="1:7" x14ac:dyDescent="0.15">
      <c r="A19" s="415"/>
      <c r="B19" s="262"/>
      <c r="C19" s="262"/>
      <c r="D19" s="422"/>
      <c r="E19" s="6" t="s">
        <v>443</v>
      </c>
      <c r="F19" s="419"/>
      <c r="G19" s="412"/>
    </row>
    <row r="20" spans="1:7" x14ac:dyDescent="0.15">
      <c r="A20" s="415"/>
      <c r="B20" s="262"/>
      <c r="C20" s="262"/>
      <c r="D20" s="422"/>
      <c r="E20" s="6" t="s">
        <v>444</v>
      </c>
      <c r="F20" s="419"/>
      <c r="G20" s="412"/>
    </row>
    <row r="21" spans="1:7" x14ac:dyDescent="0.15">
      <c r="A21" s="415"/>
      <c r="B21" s="262"/>
      <c r="C21" s="262"/>
      <c r="D21" s="422"/>
      <c r="E21" s="6" t="s">
        <v>445</v>
      </c>
      <c r="F21" s="419"/>
      <c r="G21" s="412"/>
    </row>
    <row r="22" spans="1:7" x14ac:dyDescent="0.15">
      <c r="A22" s="415"/>
      <c r="B22" s="262"/>
      <c r="C22" s="262"/>
      <c r="D22" s="422"/>
      <c r="E22" s="6" t="s">
        <v>446</v>
      </c>
      <c r="F22" s="419"/>
      <c r="G22" s="412"/>
    </row>
    <row r="23" spans="1:7" x14ac:dyDescent="0.15">
      <c r="A23" s="415"/>
      <c r="B23" s="262"/>
      <c r="C23" s="263"/>
      <c r="D23" s="425"/>
      <c r="E23" s="7" t="s">
        <v>1533</v>
      </c>
      <c r="F23" s="420"/>
      <c r="G23" s="413"/>
    </row>
    <row r="24" spans="1:7" ht="18" customHeight="1" x14ac:dyDescent="0.15">
      <c r="A24" s="415"/>
      <c r="B24" s="262"/>
      <c r="C24" s="262"/>
      <c r="D24" s="421" t="s">
        <v>285</v>
      </c>
      <c r="E24" s="6" t="s">
        <v>447</v>
      </c>
      <c r="F24" s="423" t="s">
        <v>25</v>
      </c>
      <c r="G24" s="423" t="s">
        <v>11</v>
      </c>
    </row>
    <row r="25" spans="1:7" x14ac:dyDescent="0.15">
      <c r="A25" s="415"/>
      <c r="B25" s="262"/>
      <c r="C25" s="262"/>
      <c r="D25" s="422"/>
      <c r="E25" s="6" t="s">
        <v>448</v>
      </c>
      <c r="F25" s="412"/>
      <c r="G25" s="412"/>
    </row>
    <row r="26" spans="1:7" x14ac:dyDescent="0.15">
      <c r="A26" s="415"/>
      <c r="B26" s="262"/>
      <c r="C26" s="262"/>
      <c r="D26" s="422"/>
      <c r="E26" s="6" t="s">
        <v>449</v>
      </c>
      <c r="F26" s="412"/>
      <c r="G26" s="412"/>
    </row>
    <row r="27" spans="1:7" x14ac:dyDescent="0.15">
      <c r="A27" s="415"/>
      <c r="B27" s="262"/>
      <c r="C27" s="262"/>
      <c r="D27" s="422"/>
      <c r="E27" s="6" t="s">
        <v>450</v>
      </c>
      <c r="F27" s="412"/>
      <c r="G27" s="412"/>
    </row>
    <row r="28" spans="1:7" x14ac:dyDescent="0.15">
      <c r="A28" s="415"/>
      <c r="B28" s="262"/>
      <c r="C28" s="262"/>
      <c r="D28" s="422"/>
      <c r="E28" s="6" t="s">
        <v>451</v>
      </c>
      <c r="F28" s="412"/>
      <c r="G28" s="412"/>
    </row>
    <row r="29" spans="1:7" x14ac:dyDescent="0.15">
      <c r="A29" s="415"/>
      <c r="B29" s="262"/>
      <c r="C29" s="262"/>
      <c r="D29" s="422"/>
      <c r="E29" s="7" t="s">
        <v>452</v>
      </c>
      <c r="F29" s="413"/>
      <c r="G29" s="413"/>
    </row>
    <row r="30" spans="1:7" x14ac:dyDescent="0.15">
      <c r="A30" s="415"/>
      <c r="B30" s="262"/>
      <c r="C30" s="262"/>
      <c r="D30" s="422"/>
      <c r="E30" s="6" t="s">
        <v>453</v>
      </c>
      <c r="F30" s="423" t="s">
        <v>12</v>
      </c>
      <c r="G30" s="423" t="s">
        <v>11</v>
      </c>
    </row>
    <row r="31" spans="1:7" x14ac:dyDescent="0.15">
      <c r="A31" s="415"/>
      <c r="B31" s="262"/>
      <c r="C31" s="262"/>
      <c r="D31" s="422"/>
      <c r="E31" s="7" t="s">
        <v>454</v>
      </c>
      <c r="F31" s="413"/>
      <c r="G31" s="413"/>
    </row>
    <row r="32" spans="1:7" ht="18" customHeight="1" x14ac:dyDescent="0.15">
      <c r="A32" s="415"/>
      <c r="B32" s="262"/>
      <c r="C32" s="262"/>
      <c r="D32" s="425"/>
      <c r="E32" s="8" t="s">
        <v>455</v>
      </c>
      <c r="F32" s="302" t="s">
        <v>12</v>
      </c>
      <c r="G32" s="302" t="s">
        <v>11</v>
      </c>
    </row>
    <row r="33" spans="1:7" ht="20.25" customHeight="1" x14ac:dyDescent="0.15">
      <c r="A33" s="415"/>
      <c r="B33" s="262"/>
      <c r="C33" s="262"/>
      <c r="D33" s="309" t="s">
        <v>456</v>
      </c>
      <c r="E33" s="8" t="s">
        <v>457</v>
      </c>
      <c r="F33" s="302" t="s">
        <v>12</v>
      </c>
      <c r="G33" s="302" t="s">
        <v>11</v>
      </c>
    </row>
    <row r="34" spans="1:7" ht="20.25" customHeight="1" x14ac:dyDescent="0.15">
      <c r="A34" s="415"/>
      <c r="B34" s="262"/>
      <c r="C34" s="262"/>
      <c r="D34" s="363" t="s">
        <v>458</v>
      </c>
      <c r="E34" s="6" t="s">
        <v>459</v>
      </c>
      <c r="F34" s="419" t="s">
        <v>13</v>
      </c>
      <c r="G34" s="412" t="s">
        <v>11</v>
      </c>
    </row>
    <row r="35" spans="1:7" ht="20.25" customHeight="1" x14ac:dyDescent="0.15">
      <c r="A35" s="415"/>
      <c r="B35" s="262"/>
      <c r="C35" s="262"/>
      <c r="D35" s="363"/>
      <c r="E35" s="7" t="s">
        <v>461</v>
      </c>
      <c r="F35" s="413"/>
      <c r="G35" s="413"/>
    </row>
    <row r="36" spans="1:7" ht="15.75" customHeight="1" x14ac:dyDescent="0.15">
      <c r="A36" s="415"/>
      <c r="B36" s="262"/>
      <c r="C36" s="262"/>
      <c r="D36" s="363"/>
      <c r="E36" s="9" t="s">
        <v>462</v>
      </c>
      <c r="F36" s="299" t="s">
        <v>12</v>
      </c>
      <c r="G36" s="299" t="s">
        <v>11</v>
      </c>
    </row>
    <row r="37" spans="1:7" ht="15.75" customHeight="1" x14ac:dyDescent="0.15">
      <c r="A37" s="415"/>
      <c r="B37" s="262"/>
      <c r="C37" s="262"/>
      <c r="D37" s="363"/>
      <c r="E37" s="7" t="s">
        <v>460</v>
      </c>
      <c r="F37" s="118"/>
      <c r="G37" s="118"/>
    </row>
    <row r="38" spans="1:7" ht="21.75" customHeight="1" x14ac:dyDescent="0.15">
      <c r="A38" s="415"/>
      <c r="B38" s="262"/>
      <c r="C38" s="262"/>
      <c r="D38" s="364"/>
      <c r="E38" s="8" t="s">
        <v>463</v>
      </c>
      <c r="F38" s="302" t="s">
        <v>25</v>
      </c>
      <c r="G38" s="302" t="s">
        <v>11</v>
      </c>
    </row>
    <row r="39" spans="1:7" x14ac:dyDescent="0.15">
      <c r="A39" s="415"/>
      <c r="B39" s="262"/>
      <c r="C39" s="262"/>
      <c r="D39" s="421" t="s">
        <v>464</v>
      </c>
      <c r="E39" s="8" t="s">
        <v>465</v>
      </c>
      <c r="F39" s="313" t="s">
        <v>12</v>
      </c>
      <c r="G39" s="423" t="s">
        <v>11</v>
      </c>
    </row>
    <row r="40" spans="1:7" x14ac:dyDescent="0.15">
      <c r="A40" s="415"/>
      <c r="B40" s="262"/>
      <c r="C40" s="262"/>
      <c r="D40" s="422"/>
      <c r="E40" s="7" t="s">
        <v>466</v>
      </c>
      <c r="F40" s="6" t="s">
        <v>25</v>
      </c>
      <c r="G40" s="412"/>
    </row>
    <row r="41" spans="1:7" x14ac:dyDescent="0.15">
      <c r="A41" s="415"/>
      <c r="B41" s="262"/>
      <c r="C41" s="262"/>
      <c r="D41" s="421" t="s">
        <v>467</v>
      </c>
      <c r="E41" s="9" t="s">
        <v>468</v>
      </c>
      <c r="F41" s="423" t="s">
        <v>10</v>
      </c>
      <c r="G41" s="423" t="s">
        <v>11</v>
      </c>
    </row>
    <row r="42" spans="1:7" ht="18" customHeight="1" x14ac:dyDescent="0.15">
      <c r="A42" s="415"/>
      <c r="B42" s="262"/>
      <c r="C42" s="262"/>
      <c r="D42" s="422"/>
      <c r="E42" s="6" t="s">
        <v>469</v>
      </c>
      <c r="F42" s="412"/>
      <c r="G42" s="412"/>
    </row>
    <row r="43" spans="1:7" ht="18" customHeight="1" x14ac:dyDescent="0.15">
      <c r="A43" s="415"/>
      <c r="B43" s="262"/>
      <c r="C43" s="262"/>
      <c r="D43" s="303"/>
      <c r="E43" s="6" t="s">
        <v>470</v>
      </c>
      <c r="F43" s="300"/>
      <c r="G43" s="300"/>
    </row>
    <row r="44" spans="1:7" ht="18" customHeight="1" x14ac:dyDescent="0.15">
      <c r="A44" s="415"/>
      <c r="B44" s="262"/>
      <c r="C44" s="262"/>
      <c r="D44" s="303"/>
      <c r="E44" s="6" t="s">
        <v>471</v>
      </c>
      <c r="F44" s="300"/>
      <c r="G44" s="300"/>
    </row>
    <row r="45" spans="1:7" ht="18" customHeight="1" x14ac:dyDescent="0.15">
      <c r="A45" s="415"/>
      <c r="B45" s="262"/>
      <c r="C45" s="262"/>
      <c r="D45" s="303"/>
      <c r="E45" s="6" t="s">
        <v>472</v>
      </c>
      <c r="F45" s="300"/>
      <c r="G45" s="300"/>
    </row>
    <row r="46" spans="1:7" ht="18" customHeight="1" x14ac:dyDescent="0.15">
      <c r="A46" s="415"/>
      <c r="B46" s="262"/>
      <c r="C46" s="262"/>
      <c r="D46" s="303"/>
      <c r="E46" s="6" t="s">
        <v>473</v>
      </c>
      <c r="F46" s="300"/>
      <c r="G46" s="300"/>
    </row>
    <row r="47" spans="1:7" ht="18" customHeight="1" x14ac:dyDescent="0.15">
      <c r="A47" s="415"/>
      <c r="B47" s="262"/>
      <c r="C47" s="262"/>
      <c r="D47" s="362" t="s">
        <v>474</v>
      </c>
      <c r="E47" s="9" t="s">
        <v>475</v>
      </c>
      <c r="F47" s="418" t="s">
        <v>23</v>
      </c>
      <c r="G47" s="418" t="s">
        <v>11</v>
      </c>
    </row>
    <row r="48" spans="1:7" ht="18" customHeight="1" x14ac:dyDescent="0.15">
      <c r="A48" s="415"/>
      <c r="B48" s="262"/>
      <c r="C48" s="262"/>
      <c r="D48" s="364"/>
      <c r="E48" s="7" t="s">
        <v>476</v>
      </c>
      <c r="F48" s="419"/>
      <c r="G48" s="419"/>
    </row>
    <row r="49" spans="1:7" ht="16.5" customHeight="1" x14ac:dyDescent="0.15">
      <c r="A49" s="415"/>
      <c r="B49" s="262"/>
      <c r="C49" s="262"/>
      <c r="D49" s="362" t="s">
        <v>477</v>
      </c>
      <c r="E49" s="6" t="s">
        <v>478</v>
      </c>
      <c r="F49" s="423" t="s">
        <v>25</v>
      </c>
      <c r="G49" s="423" t="s">
        <v>11</v>
      </c>
    </row>
    <row r="50" spans="1:7" x14ac:dyDescent="0.15">
      <c r="A50" s="415"/>
      <c r="B50" s="262"/>
      <c r="C50" s="262"/>
      <c r="D50" s="363"/>
      <c r="E50" s="6" t="s">
        <v>479</v>
      </c>
      <c r="F50" s="412"/>
      <c r="G50" s="412"/>
    </row>
    <row r="51" spans="1:7" ht="19.5" customHeight="1" x14ac:dyDescent="0.15">
      <c r="A51" s="415"/>
      <c r="B51" s="262"/>
      <c r="C51" s="262"/>
      <c r="D51" s="364"/>
      <c r="E51" s="7" t="s">
        <v>480</v>
      </c>
      <c r="F51" s="413"/>
      <c r="G51" s="413"/>
    </row>
    <row r="52" spans="1:7" ht="17.25" customHeight="1" x14ac:dyDescent="0.15">
      <c r="A52" s="415"/>
      <c r="B52" s="262"/>
      <c r="C52" s="262"/>
      <c r="D52" s="416" t="s">
        <v>481</v>
      </c>
      <c r="E52" s="6" t="s">
        <v>482</v>
      </c>
      <c r="F52" s="417" t="s">
        <v>12</v>
      </c>
      <c r="G52" s="417" t="s">
        <v>11</v>
      </c>
    </row>
    <row r="53" spans="1:7" ht="17.25" customHeight="1" x14ac:dyDescent="0.15">
      <c r="A53" s="415"/>
      <c r="B53" s="262"/>
      <c r="C53" s="262"/>
      <c r="D53" s="416"/>
      <c r="E53" s="6" t="s">
        <v>483</v>
      </c>
      <c r="F53" s="417"/>
      <c r="G53" s="417"/>
    </row>
    <row r="54" spans="1:7" x14ac:dyDescent="0.15">
      <c r="A54" s="415"/>
      <c r="B54" s="262"/>
      <c r="C54" s="262"/>
      <c r="D54" s="416"/>
      <c r="E54" s="6" t="s">
        <v>484</v>
      </c>
      <c r="F54" s="417"/>
      <c r="G54" s="417"/>
    </row>
    <row r="55" spans="1:7" x14ac:dyDescent="0.15">
      <c r="A55" s="415"/>
      <c r="B55" s="262"/>
      <c r="C55" s="262"/>
      <c r="D55" s="416"/>
      <c r="E55" s="6" t="s">
        <v>485</v>
      </c>
      <c r="F55" s="417"/>
      <c r="G55" s="417"/>
    </row>
    <row r="56" spans="1:7" ht="33.75" customHeight="1" x14ac:dyDescent="0.15">
      <c r="A56" s="415"/>
      <c r="B56" s="262"/>
      <c r="C56" s="262"/>
      <c r="D56" s="416"/>
      <c r="E56" s="312" t="s">
        <v>486</v>
      </c>
      <c r="F56" s="417"/>
      <c r="G56" s="417"/>
    </row>
    <row r="57" spans="1:7" ht="18.75" customHeight="1" x14ac:dyDescent="0.15">
      <c r="A57" s="415"/>
      <c r="B57" s="262"/>
      <c r="C57" s="262"/>
      <c r="D57" s="416" t="s">
        <v>487</v>
      </c>
      <c r="E57" s="6" t="s">
        <v>488</v>
      </c>
      <c r="F57" s="417" t="s">
        <v>12</v>
      </c>
      <c r="G57" s="417" t="s">
        <v>11</v>
      </c>
    </row>
    <row r="58" spans="1:7" ht="14.25" customHeight="1" x14ac:dyDescent="0.15">
      <c r="A58" s="415"/>
      <c r="B58" s="262"/>
      <c r="C58" s="262"/>
      <c r="D58" s="416"/>
      <c r="E58" s="6" t="s">
        <v>489</v>
      </c>
      <c r="F58" s="417"/>
      <c r="G58" s="417"/>
    </row>
    <row r="59" spans="1:7" x14ac:dyDescent="0.15">
      <c r="A59" s="415"/>
      <c r="B59" s="262"/>
      <c r="C59" s="262"/>
      <c r="D59" s="416"/>
      <c r="E59" s="6" t="s">
        <v>490</v>
      </c>
      <c r="F59" s="417"/>
      <c r="G59" s="417"/>
    </row>
    <row r="60" spans="1:7" x14ac:dyDescent="0.15">
      <c r="A60" s="415"/>
      <c r="B60" s="262"/>
      <c r="C60" s="262"/>
      <c r="D60" s="416"/>
      <c r="E60" s="6" t="s">
        <v>491</v>
      </c>
      <c r="F60" s="417"/>
      <c r="G60" s="417"/>
    </row>
    <row r="61" spans="1:7" x14ac:dyDescent="0.15">
      <c r="A61" s="415"/>
      <c r="B61" s="262"/>
      <c r="C61" s="262"/>
      <c r="D61" s="416"/>
      <c r="E61" s="6" t="s">
        <v>492</v>
      </c>
      <c r="F61" s="417"/>
      <c r="G61" s="417"/>
    </row>
    <row r="62" spans="1:7" x14ac:dyDescent="0.15">
      <c r="A62" s="415"/>
      <c r="B62" s="262"/>
      <c r="C62" s="262"/>
      <c r="D62" s="416"/>
      <c r="E62" s="6" t="s">
        <v>493</v>
      </c>
      <c r="F62" s="417"/>
      <c r="G62" s="417"/>
    </row>
    <row r="63" spans="1:7" x14ac:dyDescent="0.15">
      <c r="A63" s="415"/>
      <c r="B63" s="262"/>
      <c r="C63" s="262"/>
      <c r="D63" s="416"/>
      <c r="E63" s="6" t="s">
        <v>494</v>
      </c>
      <c r="F63" s="417"/>
      <c r="G63" s="417"/>
    </row>
    <row r="64" spans="1:7" x14ac:dyDescent="0.15">
      <c r="A64" s="415"/>
      <c r="B64" s="262"/>
      <c r="C64" s="262"/>
      <c r="D64" s="416"/>
      <c r="E64" s="6" t="s">
        <v>495</v>
      </c>
      <c r="F64" s="417"/>
      <c r="G64" s="417"/>
    </row>
    <row r="65" spans="1:7" x14ac:dyDescent="0.15">
      <c r="A65" s="415"/>
      <c r="B65" s="262"/>
      <c r="C65" s="262"/>
      <c r="D65" s="416"/>
      <c r="E65" s="6" t="s">
        <v>496</v>
      </c>
      <c r="F65" s="417"/>
      <c r="G65" s="417"/>
    </row>
    <row r="66" spans="1:7" x14ac:dyDescent="0.15">
      <c r="A66" s="415"/>
      <c r="B66" s="262"/>
      <c r="C66" s="262"/>
      <c r="D66" s="416"/>
      <c r="E66" s="6" t="s">
        <v>497</v>
      </c>
      <c r="F66" s="417"/>
      <c r="G66" s="417"/>
    </row>
    <row r="67" spans="1:7" x14ac:dyDescent="0.15">
      <c r="A67" s="415"/>
      <c r="B67" s="262"/>
      <c r="C67" s="262"/>
      <c r="D67" s="416"/>
      <c r="E67" s="6" t="s">
        <v>498</v>
      </c>
      <c r="F67" s="417"/>
      <c r="G67" s="417"/>
    </row>
    <row r="68" spans="1:7" x14ac:dyDescent="0.15">
      <c r="A68" s="415"/>
      <c r="B68" s="262"/>
      <c r="C68" s="262"/>
      <c r="D68" s="416"/>
      <c r="E68" s="7" t="s">
        <v>499</v>
      </c>
      <c r="F68" s="417"/>
      <c r="G68" s="417"/>
    </row>
    <row r="69" spans="1:7" ht="25.5" customHeight="1" x14ac:dyDescent="0.15">
      <c r="A69" s="415"/>
      <c r="B69" s="262"/>
      <c r="C69" s="262"/>
      <c r="D69" s="362" t="s">
        <v>500</v>
      </c>
      <c r="E69" s="310" t="s">
        <v>501</v>
      </c>
      <c r="F69" s="417" t="s">
        <v>13</v>
      </c>
      <c r="G69" s="417" t="s">
        <v>11</v>
      </c>
    </row>
    <row r="70" spans="1:7" x14ac:dyDescent="0.15">
      <c r="A70" s="415"/>
      <c r="B70" s="262"/>
      <c r="C70" s="262"/>
      <c r="D70" s="363"/>
      <c r="E70" s="311" t="s">
        <v>502</v>
      </c>
      <c r="F70" s="417"/>
      <c r="G70" s="417"/>
    </row>
    <row r="71" spans="1:7" x14ac:dyDescent="0.15">
      <c r="A71" s="415"/>
      <c r="B71" s="262"/>
      <c r="C71" s="262"/>
      <c r="D71" s="364"/>
      <c r="E71" s="7" t="s">
        <v>503</v>
      </c>
      <c r="F71" s="417"/>
      <c r="G71" s="417"/>
    </row>
    <row r="72" spans="1:7" ht="17.25" customHeight="1" x14ac:dyDescent="0.15">
      <c r="A72" s="415"/>
      <c r="B72" s="262"/>
      <c r="C72" s="262"/>
      <c r="D72" s="362" t="s">
        <v>504</v>
      </c>
      <c r="E72" s="9" t="s">
        <v>505</v>
      </c>
      <c r="F72" s="423" t="s">
        <v>23</v>
      </c>
      <c r="G72" s="423" t="s">
        <v>11</v>
      </c>
    </row>
    <row r="73" spans="1:7" x14ac:dyDescent="0.15">
      <c r="A73" s="415"/>
      <c r="B73" s="262"/>
      <c r="C73" s="262"/>
      <c r="D73" s="363"/>
      <c r="E73" s="6" t="s">
        <v>506</v>
      </c>
      <c r="F73" s="412"/>
      <c r="G73" s="412"/>
    </row>
    <row r="74" spans="1:7" x14ac:dyDescent="0.15">
      <c r="A74" s="415"/>
      <c r="B74" s="262"/>
      <c r="C74" s="262"/>
      <c r="D74" s="363"/>
      <c r="E74" s="6" t="s">
        <v>507</v>
      </c>
      <c r="F74" s="412"/>
      <c r="G74" s="412"/>
    </row>
    <row r="75" spans="1:7" x14ac:dyDescent="0.15">
      <c r="A75" s="415"/>
      <c r="B75" s="262"/>
      <c r="C75" s="262"/>
      <c r="D75" s="363"/>
      <c r="E75" s="6" t="s">
        <v>508</v>
      </c>
      <c r="F75" s="412"/>
      <c r="G75" s="412"/>
    </row>
    <row r="76" spans="1:7" x14ac:dyDescent="0.15">
      <c r="A76" s="415"/>
      <c r="B76" s="262"/>
      <c r="C76" s="262"/>
      <c r="D76" s="363"/>
      <c r="E76" s="6" t="s">
        <v>509</v>
      </c>
      <c r="F76" s="412"/>
      <c r="G76" s="412"/>
    </row>
    <row r="77" spans="1:7" x14ac:dyDescent="0.15">
      <c r="A77" s="415"/>
      <c r="B77" s="262"/>
      <c r="C77" s="262"/>
      <c r="D77" s="363"/>
      <c r="E77" s="6" t="s">
        <v>510</v>
      </c>
      <c r="F77" s="412"/>
      <c r="G77" s="412"/>
    </row>
    <row r="78" spans="1:7" x14ac:dyDescent="0.15">
      <c r="A78" s="415"/>
      <c r="B78" s="262"/>
      <c r="C78" s="262"/>
      <c r="D78" s="363"/>
      <c r="E78" s="6" t="s">
        <v>511</v>
      </c>
      <c r="F78" s="412"/>
      <c r="G78" s="412"/>
    </row>
    <row r="79" spans="1:7" x14ac:dyDescent="0.15">
      <c r="A79" s="415"/>
      <c r="B79" s="262"/>
      <c r="C79" s="262"/>
      <c r="D79" s="363"/>
      <c r="E79" s="6" t="s">
        <v>512</v>
      </c>
      <c r="F79" s="412"/>
      <c r="G79" s="412"/>
    </row>
    <row r="80" spans="1:7" x14ac:dyDescent="0.15">
      <c r="A80" s="415"/>
      <c r="B80" s="262"/>
      <c r="C80" s="262"/>
      <c r="D80" s="363"/>
      <c r="E80" s="6" t="s">
        <v>513</v>
      </c>
      <c r="F80" s="412"/>
      <c r="G80" s="412"/>
    </row>
    <row r="81" spans="1:7" ht="24" x14ac:dyDescent="0.15">
      <c r="A81" s="415"/>
      <c r="B81" s="262"/>
      <c r="C81" s="262"/>
      <c r="D81" s="363"/>
      <c r="E81" s="311" t="s">
        <v>514</v>
      </c>
      <c r="F81" s="412"/>
      <c r="G81" s="412"/>
    </row>
    <row r="82" spans="1:7" ht="24" x14ac:dyDescent="0.15">
      <c r="A82" s="415"/>
      <c r="B82" s="262"/>
      <c r="C82" s="262"/>
      <c r="D82" s="364"/>
      <c r="E82" s="312" t="s">
        <v>515</v>
      </c>
      <c r="F82" s="413"/>
      <c r="G82" s="413"/>
    </row>
    <row r="83" spans="1:7" ht="18.75" customHeight="1" x14ac:dyDescent="0.15">
      <c r="A83" s="415"/>
      <c r="B83" s="262"/>
      <c r="C83" s="262"/>
      <c r="D83" s="363" t="s">
        <v>516</v>
      </c>
      <c r="E83" s="6" t="s">
        <v>517</v>
      </c>
      <c r="F83" s="413" t="s">
        <v>12</v>
      </c>
      <c r="G83" s="413" t="s">
        <v>11</v>
      </c>
    </row>
    <row r="84" spans="1:7" ht="16.5" customHeight="1" x14ac:dyDescent="0.15">
      <c r="A84" s="415"/>
      <c r="B84" s="262"/>
      <c r="C84" s="262"/>
      <c r="D84" s="363"/>
      <c r="E84" s="6" t="s">
        <v>518</v>
      </c>
      <c r="F84" s="417"/>
      <c r="G84" s="417"/>
    </row>
    <row r="85" spans="1:7" ht="16.5" customHeight="1" x14ac:dyDescent="0.15">
      <c r="A85" s="415"/>
      <c r="B85" s="262"/>
      <c r="C85" s="262"/>
      <c r="D85" s="363"/>
      <c r="E85" s="6" t="s">
        <v>519</v>
      </c>
      <c r="F85" s="417"/>
      <c r="G85" s="417"/>
    </row>
    <row r="86" spans="1:7" ht="16.5" customHeight="1" x14ac:dyDescent="0.15">
      <c r="A86" s="415"/>
      <c r="B86" s="262"/>
      <c r="C86" s="262"/>
      <c r="D86" s="363"/>
      <c r="E86" s="6" t="s">
        <v>520</v>
      </c>
      <c r="F86" s="417"/>
      <c r="G86" s="417"/>
    </row>
    <row r="87" spans="1:7" ht="16.5" customHeight="1" x14ac:dyDescent="0.15">
      <c r="A87" s="415"/>
      <c r="B87" s="262"/>
      <c r="C87" s="262"/>
      <c r="D87" s="364"/>
      <c r="E87" s="7" t="s">
        <v>521</v>
      </c>
      <c r="F87" s="417"/>
      <c r="G87" s="417"/>
    </row>
    <row r="88" spans="1:7" x14ac:dyDescent="0.15">
      <c r="A88" s="415"/>
      <c r="B88" s="262"/>
      <c r="C88" s="262"/>
      <c r="D88" s="424" t="s">
        <v>522</v>
      </c>
      <c r="E88" s="116" t="s">
        <v>1534</v>
      </c>
      <c r="F88" s="417" t="s">
        <v>25</v>
      </c>
      <c r="G88" s="417" t="s">
        <v>11</v>
      </c>
    </row>
    <row r="89" spans="1:7" x14ac:dyDescent="0.15">
      <c r="A89" s="415"/>
      <c r="B89" s="262"/>
      <c r="C89" s="262"/>
      <c r="D89" s="424"/>
      <c r="E89" s="116" t="s">
        <v>1535</v>
      </c>
      <c r="F89" s="417"/>
      <c r="G89" s="417"/>
    </row>
    <row r="90" spans="1:7" ht="18" customHeight="1" x14ac:dyDescent="0.15">
      <c r="A90" s="415"/>
      <c r="B90" s="262"/>
      <c r="C90" s="262"/>
      <c r="D90" s="424"/>
      <c r="E90" s="7" t="s">
        <v>524</v>
      </c>
      <c r="F90" s="417"/>
      <c r="G90" s="417"/>
    </row>
    <row r="91" spans="1:7" ht="18.75" customHeight="1" x14ac:dyDescent="0.15">
      <c r="A91" s="415"/>
      <c r="B91" s="262"/>
      <c r="C91" s="262"/>
      <c r="D91" s="298" t="s">
        <v>525</v>
      </c>
      <c r="E91" s="8" t="s">
        <v>526</v>
      </c>
      <c r="F91" s="302" t="s">
        <v>12</v>
      </c>
      <c r="G91" s="302" t="s">
        <v>11</v>
      </c>
    </row>
    <row r="92" spans="1:7" ht="19.5" customHeight="1" x14ac:dyDescent="0.15">
      <c r="A92" s="415"/>
      <c r="B92" s="363"/>
      <c r="C92" s="363"/>
      <c r="D92" s="362" t="s">
        <v>527</v>
      </c>
      <c r="E92" s="6" t="s">
        <v>528</v>
      </c>
      <c r="F92" s="417" t="s">
        <v>23</v>
      </c>
      <c r="G92" s="417" t="s">
        <v>11</v>
      </c>
    </row>
    <row r="93" spans="1:7" ht="28.5" customHeight="1" x14ac:dyDescent="0.15">
      <c r="A93" s="415"/>
      <c r="B93" s="363"/>
      <c r="C93" s="363"/>
      <c r="D93" s="363"/>
      <c r="E93" s="311" t="s">
        <v>529</v>
      </c>
      <c r="F93" s="417"/>
      <c r="G93" s="417"/>
    </row>
    <row r="94" spans="1:7" ht="27" customHeight="1" x14ac:dyDescent="0.15">
      <c r="A94" s="415"/>
      <c r="B94" s="363"/>
      <c r="C94" s="363"/>
      <c r="D94" s="363"/>
      <c r="E94" s="311" t="s">
        <v>530</v>
      </c>
      <c r="F94" s="417"/>
      <c r="G94" s="417"/>
    </row>
    <row r="95" spans="1:7" ht="19.5" customHeight="1" x14ac:dyDescent="0.15">
      <c r="A95" s="415"/>
      <c r="B95" s="363"/>
      <c r="C95" s="363"/>
      <c r="D95" s="364"/>
      <c r="E95" s="7" t="s">
        <v>531</v>
      </c>
      <c r="F95" s="417"/>
      <c r="G95" s="417"/>
    </row>
    <row r="96" spans="1:7" ht="17.25" customHeight="1" x14ac:dyDescent="0.15">
      <c r="A96" s="415"/>
      <c r="B96" s="363"/>
      <c r="C96" s="362" t="s">
        <v>532</v>
      </c>
      <c r="D96" s="362" t="s">
        <v>533</v>
      </c>
      <c r="E96" s="6" t="s">
        <v>1554</v>
      </c>
      <c r="F96" s="418" t="s">
        <v>534</v>
      </c>
      <c r="G96" s="423" t="s">
        <v>11</v>
      </c>
    </row>
    <row r="97" spans="1:7" ht="18.75" customHeight="1" x14ac:dyDescent="0.15">
      <c r="A97" s="415"/>
      <c r="B97" s="363"/>
      <c r="C97" s="363"/>
      <c r="D97" s="363"/>
      <c r="E97" s="6" t="s">
        <v>1555</v>
      </c>
      <c r="F97" s="419"/>
      <c r="G97" s="412"/>
    </row>
    <row r="98" spans="1:7" ht="18.75" customHeight="1" x14ac:dyDescent="0.15">
      <c r="A98" s="415"/>
      <c r="B98" s="363"/>
      <c r="C98" s="363"/>
      <c r="D98" s="363"/>
      <c r="E98" s="6" t="s">
        <v>535</v>
      </c>
      <c r="F98" s="419"/>
      <c r="G98" s="412"/>
    </row>
    <row r="99" spans="1:7" ht="18.75" customHeight="1" x14ac:dyDescent="0.15">
      <c r="A99" s="415"/>
      <c r="B99" s="363"/>
      <c r="C99" s="363"/>
      <c r="D99" s="363"/>
      <c r="E99" s="6" t="s">
        <v>536</v>
      </c>
      <c r="F99" s="419"/>
      <c r="G99" s="412"/>
    </row>
    <row r="100" spans="1:7" ht="18.75" customHeight="1" x14ac:dyDescent="0.15">
      <c r="A100" s="415"/>
      <c r="B100" s="363"/>
      <c r="C100" s="363"/>
      <c r="D100" s="363"/>
      <c r="E100" s="6" t="s">
        <v>537</v>
      </c>
      <c r="F100" s="419"/>
      <c r="G100" s="412"/>
    </row>
    <row r="101" spans="1:7" ht="18.75" customHeight="1" x14ac:dyDescent="0.15">
      <c r="A101" s="415"/>
      <c r="B101" s="363"/>
      <c r="C101" s="363"/>
      <c r="D101" s="363"/>
      <c r="E101" s="6" t="s">
        <v>538</v>
      </c>
      <c r="F101" s="419"/>
      <c r="G101" s="412"/>
    </row>
    <row r="102" spans="1:7" ht="18.75" customHeight="1" x14ac:dyDescent="0.15">
      <c r="A102" s="415"/>
      <c r="B102" s="363"/>
      <c r="C102" s="363"/>
      <c r="D102" s="363"/>
      <c r="E102" s="6" t="s">
        <v>539</v>
      </c>
      <c r="F102" s="419"/>
      <c r="G102" s="412"/>
    </row>
    <row r="103" spans="1:7" ht="18.75" customHeight="1" x14ac:dyDescent="0.15">
      <c r="A103" s="415"/>
      <c r="B103" s="363"/>
      <c r="C103" s="363"/>
      <c r="D103" s="363"/>
      <c r="E103" s="6" t="s">
        <v>540</v>
      </c>
      <c r="F103" s="419"/>
      <c r="G103" s="412"/>
    </row>
    <row r="104" spans="1:7" ht="18.75" customHeight="1" x14ac:dyDescent="0.15">
      <c r="A104" s="415"/>
      <c r="B104" s="363"/>
      <c r="C104" s="363"/>
      <c r="D104" s="363"/>
      <c r="E104" s="6" t="s">
        <v>541</v>
      </c>
      <c r="F104" s="419"/>
      <c r="G104" s="412"/>
    </row>
    <row r="105" spans="1:7" ht="18.75" customHeight="1" x14ac:dyDescent="0.15">
      <c r="A105" s="415"/>
      <c r="B105" s="363"/>
      <c r="C105" s="363"/>
      <c r="D105" s="363"/>
      <c r="E105" s="6" t="s">
        <v>542</v>
      </c>
      <c r="F105" s="419"/>
      <c r="G105" s="412"/>
    </row>
    <row r="106" spans="1:7" ht="18.75" customHeight="1" x14ac:dyDescent="0.15">
      <c r="A106" s="415"/>
      <c r="B106" s="363"/>
      <c r="C106" s="363"/>
      <c r="D106" s="363"/>
      <c r="E106" s="6" t="s">
        <v>543</v>
      </c>
      <c r="F106" s="419"/>
      <c r="G106" s="412"/>
    </row>
    <row r="107" spans="1:7" ht="18.75" customHeight="1" x14ac:dyDescent="0.15">
      <c r="A107" s="415"/>
      <c r="B107" s="363"/>
      <c r="C107" s="363"/>
      <c r="D107" s="363"/>
      <c r="E107" s="6" t="s">
        <v>544</v>
      </c>
      <c r="F107" s="419"/>
      <c r="G107" s="412"/>
    </row>
    <row r="108" spans="1:7" ht="18.75" customHeight="1" x14ac:dyDescent="0.15">
      <c r="A108" s="415"/>
      <c r="B108" s="363"/>
      <c r="C108" s="364"/>
      <c r="D108" s="364"/>
      <c r="E108" s="7" t="s">
        <v>545</v>
      </c>
      <c r="F108" s="420"/>
      <c r="G108" s="413"/>
    </row>
    <row r="109" spans="1:7" ht="18.75" customHeight="1" x14ac:dyDescent="0.15">
      <c r="A109" s="415"/>
      <c r="B109" s="363"/>
      <c r="C109" s="416" t="s">
        <v>546</v>
      </c>
      <c r="D109" s="362" t="s">
        <v>547</v>
      </c>
      <c r="E109" s="6" t="s">
        <v>548</v>
      </c>
      <c r="F109" s="417" t="s">
        <v>13</v>
      </c>
      <c r="G109" s="417" t="s">
        <v>11</v>
      </c>
    </row>
    <row r="110" spans="1:7" x14ac:dyDescent="0.15">
      <c r="A110" s="415"/>
      <c r="B110" s="363"/>
      <c r="C110" s="416"/>
      <c r="D110" s="363"/>
      <c r="E110" s="6" t="s">
        <v>549</v>
      </c>
      <c r="F110" s="417"/>
      <c r="G110" s="417"/>
    </row>
    <row r="111" spans="1:7" x14ac:dyDescent="0.15">
      <c r="A111" s="415"/>
      <c r="B111" s="363"/>
      <c r="C111" s="416"/>
      <c r="D111" s="363"/>
      <c r="E111" s="6" t="s">
        <v>550</v>
      </c>
      <c r="F111" s="417"/>
      <c r="G111" s="417"/>
    </row>
    <row r="112" spans="1:7" x14ac:dyDescent="0.15">
      <c r="A112" s="415"/>
      <c r="B112" s="363"/>
      <c r="C112" s="416"/>
      <c r="D112" s="363"/>
      <c r="E112" s="7" t="s">
        <v>551</v>
      </c>
      <c r="F112" s="417"/>
      <c r="G112" s="417"/>
    </row>
    <row r="113" spans="1:7" ht="17.25" customHeight="1" x14ac:dyDescent="0.15">
      <c r="A113" s="415"/>
      <c r="B113" s="363"/>
      <c r="C113" s="362" t="s">
        <v>552</v>
      </c>
      <c r="D113" s="416" t="s">
        <v>553</v>
      </c>
      <c r="E113" s="6" t="s">
        <v>554</v>
      </c>
      <c r="F113" s="417" t="s">
        <v>23</v>
      </c>
      <c r="G113" s="417" t="s">
        <v>11</v>
      </c>
    </row>
    <row r="114" spans="1:7" ht="17.25" customHeight="1" x14ac:dyDescent="0.15">
      <c r="A114" s="415"/>
      <c r="B114" s="363"/>
      <c r="C114" s="363"/>
      <c r="D114" s="416"/>
      <c r="E114" s="6" t="s">
        <v>555</v>
      </c>
      <c r="F114" s="417"/>
      <c r="G114" s="417"/>
    </row>
    <row r="115" spans="1:7" x14ac:dyDescent="0.15">
      <c r="A115" s="415"/>
      <c r="B115" s="363"/>
      <c r="C115" s="363"/>
      <c r="D115" s="416"/>
      <c r="E115" s="6" t="s">
        <v>556</v>
      </c>
      <c r="F115" s="417"/>
      <c r="G115" s="417"/>
    </row>
    <row r="116" spans="1:7" ht="17.25" customHeight="1" x14ac:dyDescent="0.15">
      <c r="A116" s="415"/>
      <c r="B116" s="363"/>
      <c r="C116" s="363"/>
      <c r="D116" s="416"/>
      <c r="E116" s="7" t="s">
        <v>557</v>
      </c>
      <c r="F116" s="417"/>
      <c r="G116" s="417"/>
    </row>
    <row r="117" spans="1:7" ht="17.25" customHeight="1" x14ac:dyDescent="0.15">
      <c r="A117" s="415"/>
      <c r="B117" s="363"/>
      <c r="C117" s="363"/>
      <c r="D117" s="430" t="s">
        <v>558</v>
      </c>
      <c r="E117" s="362" t="s">
        <v>1553</v>
      </c>
      <c r="F117" s="423" t="s">
        <v>12</v>
      </c>
      <c r="G117" s="423" t="s">
        <v>11</v>
      </c>
    </row>
    <row r="118" spans="1:7" ht="15" customHeight="1" x14ac:dyDescent="0.15">
      <c r="A118" s="415"/>
      <c r="B118" s="363"/>
      <c r="C118" s="363"/>
      <c r="D118" s="355"/>
      <c r="E118" s="363"/>
      <c r="F118" s="412"/>
      <c r="G118" s="412"/>
    </row>
    <row r="119" spans="1:7" ht="23.25" hidden="1" customHeight="1" x14ac:dyDescent="0.15">
      <c r="A119" s="415"/>
      <c r="B119" s="363"/>
      <c r="C119" s="363"/>
      <c r="D119" s="356"/>
      <c r="E119" s="364"/>
      <c r="F119" s="413"/>
      <c r="G119" s="413"/>
    </row>
    <row r="120" spans="1:7" x14ac:dyDescent="0.15">
      <c r="A120" s="415"/>
      <c r="B120" s="363"/>
      <c r="C120" s="362" t="s">
        <v>559</v>
      </c>
      <c r="D120" s="421" t="s">
        <v>559</v>
      </c>
      <c r="E120" s="310" t="s">
        <v>560</v>
      </c>
      <c r="F120" s="418" t="s">
        <v>12</v>
      </c>
      <c r="G120" s="418" t="s">
        <v>11</v>
      </c>
    </row>
    <row r="121" spans="1:7" x14ac:dyDescent="0.15">
      <c r="A121" s="415"/>
      <c r="B121" s="262"/>
      <c r="C121" s="363"/>
      <c r="D121" s="422"/>
      <c r="E121" s="311" t="s">
        <v>561</v>
      </c>
      <c r="F121" s="419"/>
      <c r="G121" s="419"/>
    </row>
    <row r="122" spans="1:7" x14ac:dyDescent="0.15">
      <c r="A122" s="415"/>
      <c r="B122" s="262"/>
      <c r="C122" s="363"/>
      <c r="D122" s="422"/>
      <c r="E122" s="311" t="s">
        <v>562</v>
      </c>
      <c r="F122" s="419"/>
      <c r="G122" s="419"/>
    </row>
    <row r="123" spans="1:7" x14ac:dyDescent="0.15">
      <c r="A123" s="415"/>
      <c r="B123" s="262"/>
      <c r="C123" s="363"/>
      <c r="D123" s="422"/>
      <c r="E123" s="311" t="s">
        <v>563</v>
      </c>
      <c r="F123" s="419"/>
      <c r="G123" s="419"/>
    </row>
    <row r="124" spans="1:7" x14ac:dyDescent="0.15">
      <c r="A124" s="415"/>
      <c r="B124" s="262"/>
      <c r="C124" s="364"/>
      <c r="D124" s="425"/>
      <c r="E124" s="312" t="s">
        <v>564</v>
      </c>
      <c r="F124" s="420"/>
      <c r="G124" s="420"/>
    </row>
    <row r="125" spans="1:7" ht="16.5" customHeight="1" x14ac:dyDescent="0.15">
      <c r="A125" s="415"/>
      <c r="B125" s="262"/>
      <c r="C125" s="362" t="s">
        <v>565</v>
      </c>
      <c r="D125" s="362" t="s">
        <v>566</v>
      </c>
      <c r="E125" s="6" t="s">
        <v>567</v>
      </c>
      <c r="F125" s="423" t="s">
        <v>12</v>
      </c>
      <c r="G125" s="423" t="s">
        <v>11</v>
      </c>
    </row>
    <row r="126" spans="1:7" ht="16.5" customHeight="1" x14ac:dyDescent="0.15">
      <c r="A126" s="415"/>
      <c r="B126" s="262"/>
      <c r="C126" s="363"/>
      <c r="D126" s="363"/>
      <c r="E126" s="6" t="s">
        <v>568</v>
      </c>
      <c r="F126" s="412"/>
      <c r="G126" s="412"/>
    </row>
    <row r="127" spans="1:7" ht="17.25" customHeight="1" x14ac:dyDescent="0.15">
      <c r="A127" s="415"/>
      <c r="B127" s="262"/>
      <c r="C127" s="363"/>
      <c r="D127" s="363"/>
      <c r="E127" s="7" t="s">
        <v>569</v>
      </c>
      <c r="F127" s="413"/>
      <c r="G127" s="413"/>
    </row>
    <row r="128" spans="1:7" ht="21.75" customHeight="1" x14ac:dyDescent="0.15">
      <c r="A128" s="415"/>
      <c r="B128" s="262"/>
      <c r="C128" s="364"/>
      <c r="D128" s="364"/>
      <c r="E128" s="8" t="s">
        <v>570</v>
      </c>
      <c r="F128" s="301" t="s">
        <v>13</v>
      </c>
      <c r="G128" s="301" t="s">
        <v>11</v>
      </c>
    </row>
    <row r="129" spans="1:7" x14ac:dyDescent="0.15">
      <c r="A129" s="415"/>
      <c r="B129" s="262"/>
      <c r="C129" s="416" t="s">
        <v>571</v>
      </c>
      <c r="D129" s="416" t="s">
        <v>572</v>
      </c>
      <c r="E129" s="311" t="s">
        <v>573</v>
      </c>
      <c r="F129" s="417" t="s">
        <v>12</v>
      </c>
      <c r="G129" s="417" t="s">
        <v>11</v>
      </c>
    </row>
    <row r="130" spans="1:7" x14ac:dyDescent="0.15">
      <c r="A130" s="415"/>
      <c r="B130" s="262"/>
      <c r="C130" s="416"/>
      <c r="D130" s="416"/>
      <c r="E130" s="6" t="s">
        <v>574</v>
      </c>
      <c r="F130" s="417"/>
      <c r="G130" s="417"/>
    </row>
    <row r="131" spans="1:7" x14ac:dyDescent="0.15">
      <c r="A131" s="415"/>
      <c r="B131" s="262"/>
      <c r="C131" s="416"/>
      <c r="D131" s="416"/>
      <c r="E131" s="6" t="s">
        <v>575</v>
      </c>
      <c r="F131" s="417"/>
      <c r="G131" s="417"/>
    </row>
    <row r="132" spans="1:7" x14ac:dyDescent="0.15">
      <c r="A132" s="415"/>
      <c r="B132" s="262"/>
      <c r="C132" s="416"/>
      <c r="D132" s="416"/>
      <c r="E132" s="6" t="s">
        <v>576</v>
      </c>
      <c r="F132" s="417"/>
      <c r="G132" s="417"/>
    </row>
    <row r="133" spans="1:7" x14ac:dyDescent="0.15">
      <c r="A133" s="415"/>
      <c r="B133" s="262"/>
      <c r="C133" s="416"/>
      <c r="D133" s="416"/>
      <c r="E133" s="7" t="s">
        <v>577</v>
      </c>
      <c r="F133" s="417"/>
      <c r="G133" s="417"/>
    </row>
    <row r="134" spans="1:7" ht="24" x14ac:dyDescent="0.15">
      <c r="A134" s="415"/>
      <c r="B134" s="262"/>
      <c r="C134" s="416"/>
      <c r="D134" s="421" t="s">
        <v>578</v>
      </c>
      <c r="E134" s="311" t="s">
        <v>579</v>
      </c>
      <c r="F134" s="417" t="s">
        <v>23</v>
      </c>
      <c r="G134" s="417" t="s">
        <v>11</v>
      </c>
    </row>
    <row r="135" spans="1:7" x14ac:dyDescent="0.15">
      <c r="A135" s="415"/>
      <c r="B135" s="262"/>
      <c r="C135" s="416"/>
      <c r="D135" s="422"/>
      <c r="E135" s="311" t="s">
        <v>580</v>
      </c>
      <c r="F135" s="417"/>
      <c r="G135" s="417"/>
    </row>
    <row r="136" spans="1:7" x14ac:dyDescent="0.15">
      <c r="A136" s="415"/>
      <c r="B136" s="262"/>
      <c r="C136" s="416"/>
      <c r="D136" s="422"/>
      <c r="E136" s="6" t="s">
        <v>581</v>
      </c>
      <c r="F136" s="417"/>
      <c r="G136" s="417"/>
    </row>
    <row r="137" spans="1:7" x14ac:dyDescent="0.15">
      <c r="A137" s="415"/>
      <c r="B137" s="262"/>
      <c r="C137" s="416"/>
      <c r="D137" s="422"/>
      <c r="E137" s="6" t="s">
        <v>582</v>
      </c>
      <c r="F137" s="417"/>
      <c r="G137" s="417"/>
    </row>
    <row r="138" spans="1:7" x14ac:dyDescent="0.15">
      <c r="A138" s="415"/>
      <c r="B138" s="262"/>
      <c r="C138" s="416"/>
      <c r="D138" s="422"/>
      <c r="E138" s="6" t="s">
        <v>583</v>
      </c>
      <c r="F138" s="417"/>
      <c r="G138" s="417"/>
    </row>
    <row r="139" spans="1:7" x14ac:dyDescent="0.15">
      <c r="A139" s="415"/>
      <c r="B139" s="262"/>
      <c r="C139" s="416"/>
      <c r="D139" s="422"/>
      <c r="E139" s="311" t="s">
        <v>584</v>
      </c>
      <c r="F139" s="417"/>
      <c r="G139" s="417"/>
    </row>
    <row r="140" spans="1:7" ht="16.5" customHeight="1" x14ac:dyDescent="0.15">
      <c r="A140" s="415"/>
      <c r="B140" s="262"/>
      <c r="C140" s="416"/>
      <c r="D140" s="422"/>
      <c r="E140" s="311" t="s">
        <v>585</v>
      </c>
      <c r="F140" s="417"/>
      <c r="G140" s="417"/>
    </row>
    <row r="141" spans="1:7" x14ac:dyDescent="0.15">
      <c r="A141" s="415"/>
      <c r="B141" s="262"/>
      <c r="C141" s="416"/>
      <c r="D141" s="422"/>
      <c r="E141" s="6" t="s">
        <v>586</v>
      </c>
      <c r="F141" s="417"/>
      <c r="G141" s="417"/>
    </row>
    <row r="142" spans="1:7" x14ac:dyDescent="0.15">
      <c r="A142" s="415"/>
      <c r="B142" s="262"/>
      <c r="C142" s="416"/>
      <c r="D142" s="422"/>
      <c r="E142" s="6" t="s">
        <v>587</v>
      </c>
      <c r="F142" s="417"/>
      <c r="G142" s="417"/>
    </row>
    <row r="143" spans="1:7" x14ac:dyDescent="0.15">
      <c r="A143" s="415"/>
      <c r="B143" s="262"/>
      <c r="C143" s="416"/>
      <c r="D143" s="422"/>
      <c r="E143" s="6" t="s">
        <v>588</v>
      </c>
      <c r="F143" s="417"/>
      <c r="G143" s="417"/>
    </row>
    <row r="144" spans="1:7" x14ac:dyDescent="0.15">
      <c r="A144" s="415"/>
      <c r="B144" s="262"/>
      <c r="C144" s="416"/>
      <c r="D144" s="422"/>
      <c r="E144" s="6" t="s">
        <v>589</v>
      </c>
      <c r="F144" s="417"/>
      <c r="G144" s="417"/>
    </row>
    <row r="145" spans="1:7" x14ac:dyDescent="0.15">
      <c r="A145" s="415"/>
      <c r="B145" s="262"/>
      <c r="C145" s="416"/>
      <c r="D145" s="422"/>
      <c r="E145" s="6" t="s">
        <v>590</v>
      </c>
      <c r="F145" s="417"/>
      <c r="G145" s="417"/>
    </row>
    <row r="146" spans="1:7" x14ac:dyDescent="0.15">
      <c r="A146" s="415"/>
      <c r="B146" s="262"/>
      <c r="C146" s="416"/>
      <c r="D146" s="425"/>
      <c r="E146" s="7" t="s">
        <v>591</v>
      </c>
      <c r="F146" s="417"/>
      <c r="G146" s="417"/>
    </row>
    <row r="147" spans="1:7" ht="18" customHeight="1" x14ac:dyDescent="0.15">
      <c r="A147" s="415"/>
      <c r="B147" s="262"/>
      <c r="C147" s="416"/>
      <c r="D147" s="362" t="s">
        <v>592</v>
      </c>
      <c r="E147" s="6" t="s">
        <v>593</v>
      </c>
      <c r="F147" s="417" t="s">
        <v>12</v>
      </c>
      <c r="G147" s="417" t="s">
        <v>11</v>
      </c>
    </row>
    <row r="148" spans="1:7" x14ac:dyDescent="0.15">
      <c r="A148" s="415"/>
      <c r="B148" s="262"/>
      <c r="C148" s="416"/>
      <c r="D148" s="363"/>
      <c r="E148" s="6" t="s">
        <v>594</v>
      </c>
      <c r="F148" s="417"/>
      <c r="G148" s="417"/>
    </row>
    <row r="149" spans="1:7" x14ac:dyDescent="0.15">
      <c r="A149" s="415"/>
      <c r="B149" s="262"/>
      <c r="C149" s="416"/>
      <c r="D149" s="364"/>
      <c r="E149" s="7" t="s">
        <v>595</v>
      </c>
      <c r="F149" s="417"/>
      <c r="G149" s="417"/>
    </row>
    <row r="150" spans="1:7" x14ac:dyDescent="0.15">
      <c r="A150" s="415"/>
      <c r="B150" s="262"/>
      <c r="C150" s="416"/>
      <c r="D150" s="362" t="s">
        <v>596</v>
      </c>
      <c r="E150" s="6" t="s">
        <v>597</v>
      </c>
      <c r="F150" s="417" t="s">
        <v>23</v>
      </c>
      <c r="G150" s="417" t="s">
        <v>11</v>
      </c>
    </row>
    <row r="151" spans="1:7" ht="16.5" customHeight="1" x14ac:dyDescent="0.15">
      <c r="A151" s="358"/>
      <c r="B151" s="262"/>
      <c r="C151" s="416"/>
      <c r="D151" s="364"/>
      <c r="E151" s="7" t="s">
        <v>598</v>
      </c>
      <c r="F151" s="417"/>
      <c r="G151" s="417"/>
    </row>
    <row r="152" spans="1:7" ht="210" customHeight="1" x14ac:dyDescent="0.15">
      <c r="A152" s="296">
        <v>2</v>
      </c>
      <c r="B152" s="14" t="s">
        <v>599</v>
      </c>
      <c r="C152" s="298" t="s">
        <v>600</v>
      </c>
      <c r="D152" s="298" t="s">
        <v>601</v>
      </c>
      <c r="E152" s="262" t="s">
        <v>1464</v>
      </c>
      <c r="F152" s="302" t="s">
        <v>23</v>
      </c>
      <c r="G152" s="302" t="s">
        <v>11</v>
      </c>
    </row>
    <row r="153" spans="1:7" s="19" customFormat="1" ht="31.5" customHeight="1" x14ac:dyDescent="0.15">
      <c r="A153" s="267">
        <v>3</v>
      </c>
      <c r="B153" s="257" t="s">
        <v>602</v>
      </c>
      <c r="C153" s="298" t="s">
        <v>603</v>
      </c>
      <c r="D153" s="298" t="s">
        <v>604</v>
      </c>
      <c r="E153" s="298" t="s">
        <v>1462</v>
      </c>
      <c r="F153" s="256" t="s">
        <v>12</v>
      </c>
      <c r="G153" s="256" t="s">
        <v>11</v>
      </c>
    </row>
    <row r="154" spans="1:7" ht="62.25" customHeight="1" x14ac:dyDescent="0.15">
      <c r="A154" s="264">
        <v>4</v>
      </c>
      <c r="B154" s="257" t="s">
        <v>605</v>
      </c>
      <c r="C154" s="257" t="s">
        <v>317</v>
      </c>
      <c r="D154" s="262" t="s">
        <v>320</v>
      </c>
      <c r="E154" s="1" t="s">
        <v>321</v>
      </c>
      <c r="F154" s="504" t="s">
        <v>1576</v>
      </c>
      <c r="G154" s="252" t="s">
        <v>606</v>
      </c>
    </row>
    <row r="155" spans="1:7" ht="56.25" customHeight="1" x14ac:dyDescent="0.15">
      <c r="A155" s="262"/>
      <c r="B155" s="262"/>
      <c r="C155" s="257" t="s">
        <v>323</v>
      </c>
      <c r="D155" s="362" t="s">
        <v>324</v>
      </c>
      <c r="E155" s="257" t="s">
        <v>607</v>
      </c>
      <c r="F155" s="252" t="s">
        <v>12</v>
      </c>
      <c r="G155" s="252" t="s">
        <v>606</v>
      </c>
    </row>
    <row r="156" spans="1:7" ht="229.5" x14ac:dyDescent="0.15">
      <c r="A156" s="262"/>
      <c r="B156" s="258"/>
      <c r="C156" s="258"/>
      <c r="D156" s="363"/>
      <c r="E156" s="69" t="s">
        <v>1556</v>
      </c>
      <c r="F156" s="69" t="s">
        <v>10</v>
      </c>
      <c r="G156" s="269"/>
    </row>
    <row r="157" spans="1:7" ht="27" customHeight="1" x14ac:dyDescent="0.15">
      <c r="A157" s="262"/>
      <c r="B157" s="262"/>
      <c r="C157" s="262"/>
      <c r="D157" s="363"/>
      <c r="E157" s="262" t="s">
        <v>325</v>
      </c>
      <c r="F157" s="504" t="s">
        <v>1576</v>
      </c>
      <c r="G157" s="260"/>
    </row>
    <row r="158" spans="1:7" ht="43.5" customHeight="1" x14ac:dyDescent="0.15">
      <c r="A158" s="262"/>
      <c r="B158" s="262"/>
      <c r="C158" s="263"/>
      <c r="D158" s="2" t="s">
        <v>326</v>
      </c>
      <c r="E158" s="2" t="s">
        <v>608</v>
      </c>
      <c r="F158" s="11" t="s">
        <v>10</v>
      </c>
      <c r="G158" s="255"/>
    </row>
    <row r="159" spans="1:7" ht="60.75" customHeight="1" x14ac:dyDescent="0.15">
      <c r="A159" s="426">
        <v>5</v>
      </c>
      <c r="B159" s="427" t="s">
        <v>609</v>
      </c>
      <c r="C159" s="362" t="s">
        <v>32</v>
      </c>
      <c r="D159" s="257" t="s">
        <v>610</v>
      </c>
      <c r="E159" s="252" t="s">
        <v>611</v>
      </c>
      <c r="F159" s="252" t="s">
        <v>35</v>
      </c>
      <c r="G159" s="12"/>
    </row>
    <row r="160" spans="1:7" ht="39.75" customHeight="1" x14ac:dyDescent="0.15">
      <c r="A160" s="426"/>
      <c r="B160" s="428"/>
      <c r="C160" s="363"/>
      <c r="D160" s="298" t="s">
        <v>36</v>
      </c>
      <c r="E160" s="256" t="s">
        <v>612</v>
      </c>
      <c r="F160" s="256" t="s">
        <v>322</v>
      </c>
      <c r="G160" s="354" t="s">
        <v>11</v>
      </c>
    </row>
    <row r="161" spans="1:8" ht="39.75" customHeight="1" x14ac:dyDescent="0.15">
      <c r="A161" s="426"/>
      <c r="B161" s="428"/>
      <c r="C161" s="363"/>
      <c r="D161" s="298" t="s">
        <v>38</v>
      </c>
      <c r="E161" s="256" t="s">
        <v>39</v>
      </c>
      <c r="F161" s="252" t="s">
        <v>613</v>
      </c>
      <c r="G161" s="354"/>
    </row>
    <row r="162" spans="1:8" ht="48" customHeight="1" x14ac:dyDescent="0.15">
      <c r="A162" s="426"/>
      <c r="B162" s="428"/>
      <c r="C162" s="363"/>
      <c r="D162" s="262" t="s">
        <v>614</v>
      </c>
      <c r="E162" s="256" t="s">
        <v>1492</v>
      </c>
      <c r="F162" s="257" t="s">
        <v>1571</v>
      </c>
      <c r="G162" s="256" t="s">
        <v>1472</v>
      </c>
    </row>
    <row r="163" spans="1:8" ht="48" customHeight="1" x14ac:dyDescent="0.15">
      <c r="A163" s="426"/>
      <c r="B163" s="429"/>
      <c r="C163" s="363"/>
      <c r="D163" s="263"/>
      <c r="E163" s="256" t="s">
        <v>615</v>
      </c>
      <c r="F163" s="315" t="s">
        <v>12</v>
      </c>
      <c r="G163" s="309" t="s">
        <v>6</v>
      </c>
    </row>
    <row r="164" spans="1:8" ht="33.75" customHeight="1" x14ac:dyDescent="0.15">
      <c r="A164" s="426">
        <v>6</v>
      </c>
      <c r="B164" s="427" t="s">
        <v>616</v>
      </c>
      <c r="C164" s="298" t="s">
        <v>617</v>
      </c>
      <c r="D164" s="298" t="s">
        <v>618</v>
      </c>
      <c r="E164" s="256" t="s">
        <v>619</v>
      </c>
      <c r="F164" s="256" t="s">
        <v>412</v>
      </c>
      <c r="G164" s="348" t="s">
        <v>11</v>
      </c>
    </row>
    <row r="165" spans="1:8" ht="30.75" customHeight="1" x14ac:dyDescent="0.15">
      <c r="A165" s="426"/>
      <c r="B165" s="429"/>
      <c r="C165" s="298" t="s">
        <v>620</v>
      </c>
      <c r="D165" s="298" t="s">
        <v>621</v>
      </c>
      <c r="E165" s="256" t="s">
        <v>622</v>
      </c>
      <c r="F165" s="256" t="s">
        <v>416</v>
      </c>
      <c r="G165" s="350"/>
    </row>
    <row r="166" spans="1:8" ht="45" customHeight="1" x14ac:dyDescent="0.15">
      <c r="A166" s="293">
        <v>7</v>
      </c>
      <c r="B166" s="14" t="s">
        <v>623</v>
      </c>
      <c r="C166" s="298" t="s">
        <v>624</v>
      </c>
      <c r="D166" s="298" t="s">
        <v>625</v>
      </c>
      <c r="E166" s="256" t="s">
        <v>626</v>
      </c>
      <c r="F166" s="256" t="s">
        <v>12</v>
      </c>
      <c r="G166" s="256" t="s">
        <v>11</v>
      </c>
    </row>
    <row r="167" spans="1:8" ht="33.75" customHeight="1" x14ac:dyDescent="0.15">
      <c r="A167" s="359">
        <v>8</v>
      </c>
      <c r="B167" s="362" t="s">
        <v>627</v>
      </c>
      <c r="C167" s="257" t="s">
        <v>628</v>
      </c>
      <c r="D167" s="257" t="s">
        <v>629</v>
      </c>
      <c r="E167" s="256" t="s">
        <v>630</v>
      </c>
      <c r="F167" s="304" t="s">
        <v>26</v>
      </c>
      <c r="G167" s="252" t="s">
        <v>11</v>
      </c>
    </row>
    <row r="168" spans="1:8" ht="27" x14ac:dyDescent="0.15">
      <c r="A168" s="360"/>
      <c r="B168" s="363"/>
      <c r="C168" s="362" t="s">
        <v>632</v>
      </c>
      <c r="D168" s="362" t="s">
        <v>633</v>
      </c>
      <c r="E168" s="256" t="s">
        <v>634</v>
      </c>
      <c r="F168" s="314" t="s">
        <v>26</v>
      </c>
      <c r="G168" s="260"/>
    </row>
    <row r="169" spans="1:8" ht="21.75" customHeight="1" x14ac:dyDescent="0.15">
      <c r="A169" s="360"/>
      <c r="B169" s="363"/>
      <c r="C169" s="363"/>
      <c r="D169" s="363"/>
      <c r="E169" s="256" t="s">
        <v>635</v>
      </c>
      <c r="F169" s="256" t="s">
        <v>12</v>
      </c>
      <c r="G169" s="260"/>
    </row>
    <row r="170" spans="1:8" ht="36" x14ac:dyDescent="0.15">
      <c r="A170" s="360"/>
      <c r="B170" s="363"/>
      <c r="C170" s="363"/>
      <c r="D170" s="363"/>
      <c r="E170" s="255" t="s">
        <v>636</v>
      </c>
      <c r="F170" s="255" t="s">
        <v>637</v>
      </c>
      <c r="G170" s="260"/>
    </row>
    <row r="171" spans="1:8" ht="29.45" customHeight="1" x14ac:dyDescent="0.15">
      <c r="A171" s="360"/>
      <c r="B171" s="363"/>
      <c r="C171" s="364"/>
      <c r="D171" s="364"/>
      <c r="E171" s="255" t="s">
        <v>638</v>
      </c>
      <c r="F171" s="314" t="s">
        <v>26</v>
      </c>
      <c r="G171" s="300"/>
      <c r="H171" s="19"/>
    </row>
    <row r="172" spans="1:8" ht="72.75" customHeight="1" x14ac:dyDescent="0.15">
      <c r="A172" s="361"/>
      <c r="B172" s="364"/>
      <c r="C172" s="263" t="s">
        <v>639</v>
      </c>
      <c r="D172" s="263" t="s">
        <v>640</v>
      </c>
      <c r="E172" s="255" t="s">
        <v>641</v>
      </c>
      <c r="F172" s="255" t="s">
        <v>409</v>
      </c>
      <c r="G172" s="255"/>
    </row>
    <row r="173" spans="1:8" ht="42" customHeight="1" x14ac:dyDescent="0.15">
      <c r="A173" s="293">
        <v>9</v>
      </c>
      <c r="B173" s="14" t="s">
        <v>642</v>
      </c>
      <c r="C173" s="298" t="s">
        <v>643</v>
      </c>
      <c r="D173" s="298" t="s">
        <v>644</v>
      </c>
      <c r="E173" s="256" t="s">
        <v>1557</v>
      </c>
      <c r="F173" s="256" t="s">
        <v>12</v>
      </c>
      <c r="G173" s="256" t="s">
        <v>11</v>
      </c>
    </row>
    <row r="174" spans="1:8" ht="40.5" customHeight="1" x14ac:dyDescent="0.15">
      <c r="A174" s="293">
        <v>10</v>
      </c>
      <c r="B174" s="295" t="s">
        <v>645</v>
      </c>
      <c r="C174" s="263" t="s">
        <v>646</v>
      </c>
      <c r="D174" s="263" t="s">
        <v>647</v>
      </c>
      <c r="E174" s="255" t="s">
        <v>648</v>
      </c>
      <c r="F174" s="255" t="s">
        <v>649</v>
      </c>
      <c r="G174" s="256" t="s">
        <v>11</v>
      </c>
    </row>
    <row r="175" spans="1:8" ht="38.25" customHeight="1" x14ac:dyDescent="0.15">
      <c r="A175" s="433">
        <v>11</v>
      </c>
      <c r="B175" s="427" t="s">
        <v>650</v>
      </c>
      <c r="C175" s="362" t="s">
        <v>413</v>
      </c>
      <c r="D175" s="362" t="s">
        <v>651</v>
      </c>
      <c r="E175" s="256" t="s">
        <v>1485</v>
      </c>
      <c r="F175" s="314" t="s">
        <v>26</v>
      </c>
      <c r="G175" s="354" t="s">
        <v>11</v>
      </c>
    </row>
    <row r="176" spans="1:8" ht="24" x14ac:dyDescent="0.15">
      <c r="A176" s="433"/>
      <c r="B176" s="428"/>
      <c r="C176" s="363"/>
      <c r="D176" s="363"/>
      <c r="E176" s="256" t="s">
        <v>652</v>
      </c>
      <c r="F176" s="256" t="s">
        <v>653</v>
      </c>
      <c r="G176" s="354"/>
    </row>
    <row r="177" spans="1:20" ht="36" x14ac:dyDescent="0.15">
      <c r="A177" s="433"/>
      <c r="B177" s="428"/>
      <c r="C177" s="363"/>
      <c r="D177" s="416" t="s">
        <v>654</v>
      </c>
      <c r="E177" s="256" t="s">
        <v>655</v>
      </c>
      <c r="F177" s="314" t="s">
        <v>26</v>
      </c>
      <c r="G177" s="354"/>
    </row>
    <row r="178" spans="1:20" ht="24" x14ac:dyDescent="0.15">
      <c r="A178" s="433"/>
      <c r="B178" s="428"/>
      <c r="C178" s="363"/>
      <c r="D178" s="416"/>
      <c r="E178" s="256" t="s">
        <v>656</v>
      </c>
      <c r="F178" s="256" t="s">
        <v>653</v>
      </c>
      <c r="G178" s="354"/>
    </row>
    <row r="179" spans="1:20" ht="27.75" customHeight="1" x14ac:dyDescent="0.15">
      <c r="A179" s="433"/>
      <c r="B179" s="428"/>
      <c r="C179" s="363"/>
      <c r="D179" s="262" t="s">
        <v>417</v>
      </c>
      <c r="E179" s="256" t="s">
        <v>657</v>
      </c>
      <c r="F179" s="256" t="s">
        <v>653</v>
      </c>
      <c r="G179" s="354"/>
    </row>
    <row r="180" spans="1:20" ht="27.75" customHeight="1" x14ac:dyDescent="0.15">
      <c r="A180" s="433"/>
      <c r="B180" s="429"/>
      <c r="C180" s="364"/>
      <c r="D180" s="298" t="s">
        <v>418</v>
      </c>
      <c r="E180" s="256" t="s">
        <v>658</v>
      </c>
      <c r="F180" s="256" t="s">
        <v>653</v>
      </c>
      <c r="G180" s="354"/>
    </row>
    <row r="181" spans="1:20" ht="40.5" x14ac:dyDescent="0.15">
      <c r="A181" s="119">
        <v>12</v>
      </c>
      <c r="B181" s="120" t="s">
        <v>1217</v>
      </c>
      <c r="C181" s="253" t="s">
        <v>1020</v>
      </c>
      <c r="D181" s="253" t="s">
        <v>1021</v>
      </c>
      <c r="E181" s="253" t="s">
        <v>1022</v>
      </c>
      <c r="F181" s="253" t="s">
        <v>981</v>
      </c>
      <c r="G181" s="253" t="s">
        <v>6</v>
      </c>
    </row>
    <row r="182" spans="1:20" s="117" customFormat="1" ht="42" customHeight="1" x14ac:dyDescent="0.15">
      <c r="A182" s="319">
        <v>13</v>
      </c>
      <c r="B182" s="121" t="s">
        <v>1513</v>
      </c>
      <c r="C182" s="69" t="s">
        <v>1514</v>
      </c>
      <c r="D182" s="122" t="s">
        <v>1515</v>
      </c>
      <c r="E182" s="69" t="s">
        <v>1516</v>
      </c>
      <c r="F182" s="122" t="s">
        <v>13</v>
      </c>
      <c r="G182" s="122" t="s">
        <v>6</v>
      </c>
      <c r="H182" s="431" t="s">
        <v>1558</v>
      </c>
      <c r="I182" s="432"/>
      <c r="J182" s="432"/>
      <c r="K182" s="432"/>
      <c r="L182" s="432"/>
      <c r="M182" s="432"/>
      <c r="N182" s="432"/>
      <c r="O182" s="432"/>
      <c r="P182" s="432"/>
      <c r="Q182" s="432"/>
      <c r="R182" s="432"/>
      <c r="S182" s="432"/>
      <c r="T182" s="432"/>
    </row>
    <row r="183" spans="1:20" ht="41.25" customHeight="1" x14ac:dyDescent="0.15">
      <c r="A183" s="264">
        <v>14</v>
      </c>
      <c r="B183" s="362" t="s">
        <v>659</v>
      </c>
      <c r="C183" s="257" t="s">
        <v>660</v>
      </c>
      <c r="D183" s="3" t="s">
        <v>661</v>
      </c>
      <c r="E183" s="345"/>
      <c r="F183" s="252" t="s">
        <v>662</v>
      </c>
      <c r="G183" s="273" t="s">
        <v>11</v>
      </c>
    </row>
    <row r="184" spans="1:20" ht="34.5" customHeight="1" x14ac:dyDescent="0.15">
      <c r="A184" s="265"/>
      <c r="B184" s="363"/>
      <c r="C184" s="262"/>
      <c r="D184" s="1" t="s">
        <v>663</v>
      </c>
      <c r="E184" s="346"/>
      <c r="F184" s="260"/>
      <c r="G184" s="274"/>
    </row>
    <row r="185" spans="1:20" ht="36.75" customHeight="1" x14ac:dyDescent="0.15">
      <c r="A185" s="265"/>
      <c r="B185" s="363"/>
      <c r="C185" s="262"/>
      <c r="D185" s="1" t="s">
        <v>664</v>
      </c>
      <c r="E185" s="346"/>
      <c r="F185" s="260"/>
      <c r="G185" s="274"/>
    </row>
    <row r="186" spans="1:20" ht="44.25" customHeight="1" x14ac:dyDescent="0.15">
      <c r="A186" s="265"/>
      <c r="B186" s="262"/>
      <c r="C186" s="262"/>
      <c r="D186" s="1" t="s">
        <v>665</v>
      </c>
      <c r="E186" s="346"/>
      <c r="F186" s="260"/>
      <c r="G186" s="274"/>
    </row>
    <row r="187" spans="1:20" ht="40.5" customHeight="1" x14ac:dyDescent="0.15">
      <c r="A187" s="265"/>
      <c r="B187" s="262"/>
      <c r="C187" s="262"/>
      <c r="D187" s="1" t="s">
        <v>666</v>
      </c>
      <c r="E187" s="346"/>
      <c r="F187" s="260"/>
      <c r="G187" s="274"/>
    </row>
    <row r="188" spans="1:20" ht="90" customHeight="1" x14ac:dyDescent="0.15">
      <c r="A188" s="266"/>
      <c r="B188" s="263"/>
      <c r="C188" s="263"/>
      <c r="D188" s="2" t="s">
        <v>667</v>
      </c>
      <c r="E188" s="347"/>
      <c r="F188" s="255"/>
      <c r="G188" s="275"/>
    </row>
  </sheetData>
  <autoFilter ref="A3:H3" xr:uid="{00000000-0001-0000-0200-000000000000}">
    <filterColumn colId="0" showButton="0"/>
  </autoFilter>
  <mergeCells count="118">
    <mergeCell ref="H182:T182"/>
    <mergeCell ref="B183:B185"/>
    <mergeCell ref="E183:E188"/>
    <mergeCell ref="A164:A165"/>
    <mergeCell ref="B164:B165"/>
    <mergeCell ref="G164:G165"/>
    <mergeCell ref="A167:A172"/>
    <mergeCell ref="B167:B172"/>
    <mergeCell ref="C168:C171"/>
    <mergeCell ref="D168:D171"/>
    <mergeCell ref="A175:A180"/>
    <mergeCell ref="B175:B180"/>
    <mergeCell ref="C175:C180"/>
    <mergeCell ref="D175:D176"/>
    <mergeCell ref="G175:G180"/>
    <mergeCell ref="D177:D178"/>
    <mergeCell ref="C125:C128"/>
    <mergeCell ref="D125:D128"/>
    <mergeCell ref="F125:F127"/>
    <mergeCell ref="G125:G127"/>
    <mergeCell ref="C129:C151"/>
    <mergeCell ref="D129:D133"/>
    <mergeCell ref="F129:F133"/>
    <mergeCell ref="G129:G133"/>
    <mergeCell ref="D134:D146"/>
    <mergeCell ref="F134:F146"/>
    <mergeCell ref="G88:G90"/>
    <mergeCell ref="B92:B120"/>
    <mergeCell ref="C92:C95"/>
    <mergeCell ref="D92:D95"/>
    <mergeCell ref="F92:F95"/>
    <mergeCell ref="G92:G95"/>
    <mergeCell ref="C96:C108"/>
    <mergeCell ref="D96:D108"/>
    <mergeCell ref="G96:G108"/>
    <mergeCell ref="G109:G112"/>
    <mergeCell ref="F113:F116"/>
    <mergeCell ref="G113:G116"/>
    <mergeCell ref="D117:D119"/>
    <mergeCell ref="F117:F119"/>
    <mergeCell ref="G117:G119"/>
    <mergeCell ref="C120:C124"/>
    <mergeCell ref="D120:D124"/>
    <mergeCell ref="F120:F124"/>
    <mergeCell ref="G120:G124"/>
    <mergeCell ref="E117:E119"/>
    <mergeCell ref="G160:G161"/>
    <mergeCell ref="A159:A163"/>
    <mergeCell ref="B159:B163"/>
    <mergeCell ref="C159:C163"/>
    <mergeCell ref="G134:G146"/>
    <mergeCell ref="D147:D149"/>
    <mergeCell ref="F147:F149"/>
    <mergeCell ref="G147:G149"/>
    <mergeCell ref="D150:D151"/>
    <mergeCell ref="F150:F151"/>
    <mergeCell ref="G150:G151"/>
    <mergeCell ref="D155:D157"/>
    <mergeCell ref="D83:D87"/>
    <mergeCell ref="F83:F87"/>
    <mergeCell ref="G83:G87"/>
    <mergeCell ref="D52:D56"/>
    <mergeCell ref="F52:F56"/>
    <mergeCell ref="G52:G56"/>
    <mergeCell ref="D57:D68"/>
    <mergeCell ref="D49:D51"/>
    <mergeCell ref="F49:F51"/>
    <mergeCell ref="G49:G51"/>
    <mergeCell ref="F57:F68"/>
    <mergeCell ref="G57:G68"/>
    <mergeCell ref="D69:D71"/>
    <mergeCell ref="F69:F71"/>
    <mergeCell ref="G69:G71"/>
    <mergeCell ref="D72:D82"/>
    <mergeCell ref="F72:F82"/>
    <mergeCell ref="G72:G82"/>
    <mergeCell ref="D39:D40"/>
    <mergeCell ref="G39:G40"/>
    <mergeCell ref="D34:D38"/>
    <mergeCell ref="F34:F35"/>
    <mergeCell ref="G30:G31"/>
    <mergeCell ref="G34:G35"/>
    <mergeCell ref="F9:F12"/>
    <mergeCell ref="G9:G12"/>
    <mergeCell ref="D13:D17"/>
    <mergeCell ref="F13:F17"/>
    <mergeCell ref="G13:G17"/>
    <mergeCell ref="D18:D23"/>
    <mergeCell ref="F18:F23"/>
    <mergeCell ref="G18:G23"/>
    <mergeCell ref="D24:D32"/>
    <mergeCell ref="F24:F29"/>
    <mergeCell ref="G24:G29"/>
    <mergeCell ref="F30:F31"/>
    <mergeCell ref="A1:G1"/>
    <mergeCell ref="A3:B3"/>
    <mergeCell ref="B4:B8"/>
    <mergeCell ref="C4:C7"/>
    <mergeCell ref="D4:D8"/>
    <mergeCell ref="F4:F8"/>
    <mergeCell ref="G4:G8"/>
    <mergeCell ref="C9:C12"/>
    <mergeCell ref="D9:D12"/>
    <mergeCell ref="A4:A151"/>
    <mergeCell ref="C113:C119"/>
    <mergeCell ref="D113:D116"/>
    <mergeCell ref="C109:C112"/>
    <mergeCell ref="D109:D112"/>
    <mergeCell ref="F109:F112"/>
    <mergeCell ref="F96:F108"/>
    <mergeCell ref="D41:D42"/>
    <mergeCell ref="F41:F42"/>
    <mergeCell ref="G41:G42"/>
    <mergeCell ref="D47:D48"/>
    <mergeCell ref="F47:F48"/>
    <mergeCell ref="G47:G48"/>
    <mergeCell ref="D88:D90"/>
    <mergeCell ref="F88:F90"/>
  </mergeCells>
  <phoneticPr fontId="13"/>
  <printOptions horizontalCentered="1"/>
  <pageMargins left="0.59055118110236227" right="0.35433070866141736" top="0.74803149606299213" bottom="0.55118110236220474" header="0.31496062992125984" footer="0.31496062992125984"/>
  <pageSetup paperSize="9" scale="74" fitToHeight="4" orientation="portrait" horizontalDpi="300" verticalDpi="300" r:id="rId1"/>
  <headerFooter alignWithMargins="0">
    <oddFooter>&amp;P / &amp;N ページ</oddFooter>
  </headerFooter>
  <rowBreaks count="2" manualBreakCount="2">
    <brk id="56" max="6" man="1"/>
    <brk id="10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3F9E-6E06-41CE-BA3F-CBA7D53F5987}">
  <sheetPr>
    <pageSetUpPr fitToPage="1"/>
  </sheetPr>
  <dimension ref="A1:T187"/>
  <sheetViews>
    <sheetView view="pageBreakPreview" topLeftCell="D1" zoomScaleNormal="100" zoomScaleSheetLayoutView="100" workbookViewId="0">
      <pane ySplit="3" topLeftCell="A151" activePane="bottomLeft" state="frozen"/>
      <selection activeCell="A3" sqref="A3:G227"/>
      <selection pane="bottomLeft" activeCell="D3" sqref="D3"/>
    </sheetView>
  </sheetViews>
  <sheetFormatPr defaultRowHeight="13.5" x14ac:dyDescent="0.15"/>
  <cols>
    <col min="1" max="1" width="3" style="15" customWidth="1"/>
    <col min="2" max="2" width="12.75" style="15" customWidth="1"/>
    <col min="3" max="3" width="17" style="15" customWidth="1"/>
    <col min="4" max="4" width="31.125" style="15" customWidth="1"/>
    <col min="5" max="5" width="40.125" style="15" customWidth="1"/>
    <col min="6" max="6" width="10.5" style="21" customWidth="1"/>
    <col min="7" max="7" width="10.875" style="21" customWidth="1"/>
    <col min="8" max="256" width="9" style="15"/>
    <col min="257" max="257" width="3" style="15" customWidth="1"/>
    <col min="258" max="258" width="13" style="15" customWidth="1"/>
    <col min="259" max="259" width="17" style="15" customWidth="1"/>
    <col min="260" max="260" width="20.375" style="15" customWidth="1"/>
    <col min="261" max="261" width="39" style="15" bestFit="1" customWidth="1"/>
    <col min="262" max="262" width="8" style="15" customWidth="1"/>
    <col min="263" max="263" width="9" style="15" customWidth="1"/>
    <col min="264" max="512" width="9" style="15"/>
    <col min="513" max="513" width="3" style="15" customWidth="1"/>
    <col min="514" max="514" width="13" style="15" customWidth="1"/>
    <col min="515" max="515" width="17" style="15" customWidth="1"/>
    <col min="516" max="516" width="20.375" style="15" customWidth="1"/>
    <col min="517" max="517" width="39" style="15" bestFit="1" customWidth="1"/>
    <col min="518" max="518" width="8" style="15" customWidth="1"/>
    <col min="519" max="519" width="9" style="15" customWidth="1"/>
    <col min="520" max="768" width="9" style="15"/>
    <col min="769" max="769" width="3" style="15" customWidth="1"/>
    <col min="770" max="770" width="13" style="15" customWidth="1"/>
    <col min="771" max="771" width="17" style="15" customWidth="1"/>
    <col min="772" max="772" width="20.375" style="15" customWidth="1"/>
    <col min="773" max="773" width="39" style="15" bestFit="1" customWidth="1"/>
    <col min="774" max="774" width="8" style="15" customWidth="1"/>
    <col min="775" max="775" width="9" style="15" customWidth="1"/>
    <col min="776" max="1024" width="9" style="15"/>
    <col min="1025" max="1025" width="3" style="15" customWidth="1"/>
    <col min="1026" max="1026" width="13" style="15" customWidth="1"/>
    <col min="1027" max="1027" width="17" style="15" customWidth="1"/>
    <col min="1028" max="1028" width="20.375" style="15" customWidth="1"/>
    <col min="1029" max="1029" width="39" style="15" bestFit="1" customWidth="1"/>
    <col min="1030" max="1030" width="8" style="15" customWidth="1"/>
    <col min="1031" max="1031" width="9" style="15" customWidth="1"/>
    <col min="1032" max="1280" width="9" style="15"/>
    <col min="1281" max="1281" width="3" style="15" customWidth="1"/>
    <col min="1282" max="1282" width="13" style="15" customWidth="1"/>
    <col min="1283" max="1283" width="17" style="15" customWidth="1"/>
    <col min="1284" max="1284" width="20.375" style="15" customWidth="1"/>
    <col min="1285" max="1285" width="39" style="15" bestFit="1" customWidth="1"/>
    <col min="1286" max="1286" width="8" style="15" customWidth="1"/>
    <col min="1287" max="1287" width="9" style="15" customWidth="1"/>
    <col min="1288" max="1536" width="9" style="15"/>
    <col min="1537" max="1537" width="3" style="15" customWidth="1"/>
    <col min="1538" max="1538" width="13" style="15" customWidth="1"/>
    <col min="1539" max="1539" width="17" style="15" customWidth="1"/>
    <col min="1540" max="1540" width="20.375" style="15" customWidth="1"/>
    <col min="1541" max="1541" width="39" style="15" bestFit="1" customWidth="1"/>
    <col min="1542" max="1542" width="8" style="15" customWidth="1"/>
    <col min="1543" max="1543" width="9" style="15" customWidth="1"/>
    <col min="1544" max="1792" width="9" style="15"/>
    <col min="1793" max="1793" width="3" style="15" customWidth="1"/>
    <col min="1794" max="1794" width="13" style="15" customWidth="1"/>
    <col min="1795" max="1795" width="17" style="15" customWidth="1"/>
    <col min="1796" max="1796" width="20.375" style="15" customWidth="1"/>
    <col min="1797" max="1797" width="39" style="15" bestFit="1" customWidth="1"/>
    <col min="1798" max="1798" width="8" style="15" customWidth="1"/>
    <col min="1799" max="1799" width="9" style="15" customWidth="1"/>
    <col min="1800" max="2048" width="9" style="15"/>
    <col min="2049" max="2049" width="3" style="15" customWidth="1"/>
    <col min="2050" max="2050" width="13" style="15" customWidth="1"/>
    <col min="2051" max="2051" width="17" style="15" customWidth="1"/>
    <col min="2052" max="2052" width="20.375" style="15" customWidth="1"/>
    <col min="2053" max="2053" width="39" style="15" bestFit="1" customWidth="1"/>
    <col min="2054" max="2054" width="8" style="15" customWidth="1"/>
    <col min="2055" max="2055" width="9" style="15" customWidth="1"/>
    <col min="2056" max="2304" width="9" style="15"/>
    <col min="2305" max="2305" width="3" style="15" customWidth="1"/>
    <col min="2306" max="2306" width="13" style="15" customWidth="1"/>
    <col min="2307" max="2307" width="17" style="15" customWidth="1"/>
    <col min="2308" max="2308" width="20.375" style="15" customWidth="1"/>
    <col min="2309" max="2309" width="39" style="15" bestFit="1" customWidth="1"/>
    <col min="2310" max="2310" width="8" style="15" customWidth="1"/>
    <col min="2311" max="2311" width="9" style="15" customWidth="1"/>
    <col min="2312" max="2560" width="9" style="15"/>
    <col min="2561" max="2561" width="3" style="15" customWidth="1"/>
    <col min="2562" max="2562" width="13" style="15" customWidth="1"/>
    <col min="2563" max="2563" width="17" style="15" customWidth="1"/>
    <col min="2564" max="2564" width="20.375" style="15" customWidth="1"/>
    <col min="2565" max="2565" width="39" style="15" bestFit="1" customWidth="1"/>
    <col min="2566" max="2566" width="8" style="15" customWidth="1"/>
    <col min="2567" max="2567" width="9" style="15" customWidth="1"/>
    <col min="2568" max="2816" width="9" style="15"/>
    <col min="2817" max="2817" width="3" style="15" customWidth="1"/>
    <col min="2818" max="2818" width="13" style="15" customWidth="1"/>
    <col min="2819" max="2819" width="17" style="15" customWidth="1"/>
    <col min="2820" max="2820" width="20.375" style="15" customWidth="1"/>
    <col min="2821" max="2821" width="39" style="15" bestFit="1" customWidth="1"/>
    <col min="2822" max="2822" width="8" style="15" customWidth="1"/>
    <col min="2823" max="2823" width="9" style="15" customWidth="1"/>
    <col min="2824" max="3072" width="9" style="15"/>
    <col min="3073" max="3073" width="3" style="15" customWidth="1"/>
    <col min="3074" max="3074" width="13" style="15" customWidth="1"/>
    <col min="3075" max="3075" width="17" style="15" customWidth="1"/>
    <col min="3076" max="3076" width="20.375" style="15" customWidth="1"/>
    <col min="3077" max="3077" width="39" style="15" bestFit="1" customWidth="1"/>
    <col min="3078" max="3078" width="8" style="15" customWidth="1"/>
    <col min="3079" max="3079" width="9" style="15" customWidth="1"/>
    <col min="3080" max="3328" width="9" style="15"/>
    <col min="3329" max="3329" width="3" style="15" customWidth="1"/>
    <col min="3330" max="3330" width="13" style="15" customWidth="1"/>
    <col min="3331" max="3331" width="17" style="15" customWidth="1"/>
    <col min="3332" max="3332" width="20.375" style="15" customWidth="1"/>
    <col min="3333" max="3333" width="39" style="15" bestFit="1" customWidth="1"/>
    <col min="3334" max="3334" width="8" style="15" customWidth="1"/>
    <col min="3335" max="3335" width="9" style="15" customWidth="1"/>
    <col min="3336" max="3584" width="9" style="15"/>
    <col min="3585" max="3585" width="3" style="15" customWidth="1"/>
    <col min="3586" max="3586" width="13" style="15" customWidth="1"/>
    <col min="3587" max="3587" width="17" style="15" customWidth="1"/>
    <col min="3588" max="3588" width="20.375" style="15" customWidth="1"/>
    <col min="3589" max="3589" width="39" style="15" bestFit="1" customWidth="1"/>
    <col min="3590" max="3590" width="8" style="15" customWidth="1"/>
    <col min="3591" max="3591" width="9" style="15" customWidth="1"/>
    <col min="3592" max="3840" width="9" style="15"/>
    <col min="3841" max="3841" width="3" style="15" customWidth="1"/>
    <col min="3842" max="3842" width="13" style="15" customWidth="1"/>
    <col min="3843" max="3843" width="17" style="15" customWidth="1"/>
    <col min="3844" max="3844" width="20.375" style="15" customWidth="1"/>
    <col min="3845" max="3845" width="39" style="15" bestFit="1" customWidth="1"/>
    <col min="3846" max="3846" width="8" style="15" customWidth="1"/>
    <col min="3847" max="3847" width="9" style="15" customWidth="1"/>
    <col min="3848" max="4096" width="9" style="15"/>
    <col min="4097" max="4097" width="3" style="15" customWidth="1"/>
    <col min="4098" max="4098" width="13" style="15" customWidth="1"/>
    <col min="4099" max="4099" width="17" style="15" customWidth="1"/>
    <col min="4100" max="4100" width="20.375" style="15" customWidth="1"/>
    <col min="4101" max="4101" width="39" style="15" bestFit="1" customWidth="1"/>
    <col min="4102" max="4102" width="8" style="15" customWidth="1"/>
    <col min="4103" max="4103" width="9" style="15" customWidth="1"/>
    <col min="4104" max="4352" width="9" style="15"/>
    <col min="4353" max="4353" width="3" style="15" customWidth="1"/>
    <col min="4354" max="4354" width="13" style="15" customWidth="1"/>
    <col min="4355" max="4355" width="17" style="15" customWidth="1"/>
    <col min="4356" max="4356" width="20.375" style="15" customWidth="1"/>
    <col min="4357" max="4357" width="39" style="15" bestFit="1" customWidth="1"/>
    <col min="4358" max="4358" width="8" style="15" customWidth="1"/>
    <col min="4359" max="4359" width="9" style="15" customWidth="1"/>
    <col min="4360" max="4608" width="9" style="15"/>
    <col min="4609" max="4609" width="3" style="15" customWidth="1"/>
    <col min="4610" max="4610" width="13" style="15" customWidth="1"/>
    <col min="4611" max="4611" width="17" style="15" customWidth="1"/>
    <col min="4612" max="4612" width="20.375" style="15" customWidth="1"/>
    <col min="4613" max="4613" width="39" style="15" bestFit="1" customWidth="1"/>
    <col min="4614" max="4614" width="8" style="15" customWidth="1"/>
    <col min="4615" max="4615" width="9" style="15" customWidth="1"/>
    <col min="4616" max="4864" width="9" style="15"/>
    <col min="4865" max="4865" width="3" style="15" customWidth="1"/>
    <col min="4866" max="4866" width="13" style="15" customWidth="1"/>
    <col min="4867" max="4867" width="17" style="15" customWidth="1"/>
    <col min="4868" max="4868" width="20.375" style="15" customWidth="1"/>
    <col min="4869" max="4869" width="39" style="15" bestFit="1" customWidth="1"/>
    <col min="4870" max="4870" width="8" style="15" customWidth="1"/>
    <col min="4871" max="4871" width="9" style="15" customWidth="1"/>
    <col min="4872" max="5120" width="9" style="15"/>
    <col min="5121" max="5121" width="3" style="15" customWidth="1"/>
    <col min="5122" max="5122" width="13" style="15" customWidth="1"/>
    <col min="5123" max="5123" width="17" style="15" customWidth="1"/>
    <col min="5124" max="5124" width="20.375" style="15" customWidth="1"/>
    <col min="5125" max="5125" width="39" style="15" bestFit="1" customWidth="1"/>
    <col min="5126" max="5126" width="8" style="15" customWidth="1"/>
    <col min="5127" max="5127" width="9" style="15" customWidth="1"/>
    <col min="5128" max="5376" width="9" style="15"/>
    <col min="5377" max="5377" width="3" style="15" customWidth="1"/>
    <col min="5378" max="5378" width="13" style="15" customWidth="1"/>
    <col min="5379" max="5379" width="17" style="15" customWidth="1"/>
    <col min="5380" max="5380" width="20.375" style="15" customWidth="1"/>
    <col min="5381" max="5381" width="39" style="15" bestFit="1" customWidth="1"/>
    <col min="5382" max="5382" width="8" style="15" customWidth="1"/>
    <col min="5383" max="5383" width="9" style="15" customWidth="1"/>
    <col min="5384" max="5632" width="9" style="15"/>
    <col min="5633" max="5633" width="3" style="15" customWidth="1"/>
    <col min="5634" max="5634" width="13" style="15" customWidth="1"/>
    <col min="5635" max="5635" width="17" style="15" customWidth="1"/>
    <col min="5636" max="5636" width="20.375" style="15" customWidth="1"/>
    <col min="5637" max="5637" width="39" style="15" bestFit="1" customWidth="1"/>
    <col min="5638" max="5638" width="8" style="15" customWidth="1"/>
    <col min="5639" max="5639" width="9" style="15" customWidth="1"/>
    <col min="5640" max="5888" width="9" style="15"/>
    <col min="5889" max="5889" width="3" style="15" customWidth="1"/>
    <col min="5890" max="5890" width="13" style="15" customWidth="1"/>
    <col min="5891" max="5891" width="17" style="15" customWidth="1"/>
    <col min="5892" max="5892" width="20.375" style="15" customWidth="1"/>
    <col min="5893" max="5893" width="39" style="15" bestFit="1" customWidth="1"/>
    <col min="5894" max="5894" width="8" style="15" customWidth="1"/>
    <col min="5895" max="5895" width="9" style="15" customWidth="1"/>
    <col min="5896" max="6144" width="9" style="15"/>
    <col min="6145" max="6145" width="3" style="15" customWidth="1"/>
    <col min="6146" max="6146" width="13" style="15" customWidth="1"/>
    <col min="6147" max="6147" width="17" style="15" customWidth="1"/>
    <col min="6148" max="6148" width="20.375" style="15" customWidth="1"/>
    <col min="6149" max="6149" width="39" style="15" bestFit="1" customWidth="1"/>
    <col min="6150" max="6150" width="8" style="15" customWidth="1"/>
    <col min="6151" max="6151" width="9" style="15" customWidth="1"/>
    <col min="6152" max="6400" width="9" style="15"/>
    <col min="6401" max="6401" width="3" style="15" customWidth="1"/>
    <col min="6402" max="6402" width="13" style="15" customWidth="1"/>
    <col min="6403" max="6403" width="17" style="15" customWidth="1"/>
    <col min="6404" max="6404" width="20.375" style="15" customWidth="1"/>
    <col min="6405" max="6405" width="39" style="15" bestFit="1" customWidth="1"/>
    <col min="6406" max="6406" width="8" style="15" customWidth="1"/>
    <col min="6407" max="6407" width="9" style="15" customWidth="1"/>
    <col min="6408" max="6656" width="9" style="15"/>
    <col min="6657" max="6657" width="3" style="15" customWidth="1"/>
    <col min="6658" max="6658" width="13" style="15" customWidth="1"/>
    <col min="6659" max="6659" width="17" style="15" customWidth="1"/>
    <col min="6660" max="6660" width="20.375" style="15" customWidth="1"/>
    <col min="6661" max="6661" width="39" style="15" bestFit="1" customWidth="1"/>
    <col min="6662" max="6662" width="8" style="15" customWidth="1"/>
    <col min="6663" max="6663" width="9" style="15" customWidth="1"/>
    <col min="6664" max="6912" width="9" style="15"/>
    <col min="6913" max="6913" width="3" style="15" customWidth="1"/>
    <col min="6914" max="6914" width="13" style="15" customWidth="1"/>
    <col min="6915" max="6915" width="17" style="15" customWidth="1"/>
    <col min="6916" max="6916" width="20.375" style="15" customWidth="1"/>
    <col min="6917" max="6917" width="39" style="15" bestFit="1" customWidth="1"/>
    <col min="6918" max="6918" width="8" style="15" customWidth="1"/>
    <col min="6919" max="6919" width="9" style="15" customWidth="1"/>
    <col min="6920" max="7168" width="9" style="15"/>
    <col min="7169" max="7169" width="3" style="15" customWidth="1"/>
    <col min="7170" max="7170" width="13" style="15" customWidth="1"/>
    <col min="7171" max="7171" width="17" style="15" customWidth="1"/>
    <col min="7172" max="7172" width="20.375" style="15" customWidth="1"/>
    <col min="7173" max="7173" width="39" style="15" bestFit="1" customWidth="1"/>
    <col min="7174" max="7174" width="8" style="15" customWidth="1"/>
    <col min="7175" max="7175" width="9" style="15" customWidth="1"/>
    <col min="7176" max="7424" width="9" style="15"/>
    <col min="7425" max="7425" width="3" style="15" customWidth="1"/>
    <col min="7426" max="7426" width="13" style="15" customWidth="1"/>
    <col min="7427" max="7427" width="17" style="15" customWidth="1"/>
    <col min="7428" max="7428" width="20.375" style="15" customWidth="1"/>
    <col min="7429" max="7429" width="39" style="15" bestFit="1" customWidth="1"/>
    <col min="7430" max="7430" width="8" style="15" customWidth="1"/>
    <col min="7431" max="7431" width="9" style="15" customWidth="1"/>
    <col min="7432" max="7680" width="9" style="15"/>
    <col min="7681" max="7681" width="3" style="15" customWidth="1"/>
    <col min="7682" max="7682" width="13" style="15" customWidth="1"/>
    <col min="7683" max="7683" width="17" style="15" customWidth="1"/>
    <col min="7684" max="7684" width="20.375" style="15" customWidth="1"/>
    <col min="7685" max="7685" width="39" style="15" bestFit="1" customWidth="1"/>
    <col min="7686" max="7686" width="8" style="15" customWidth="1"/>
    <col min="7687" max="7687" width="9" style="15" customWidth="1"/>
    <col min="7688" max="7936" width="9" style="15"/>
    <col min="7937" max="7937" width="3" style="15" customWidth="1"/>
    <col min="7938" max="7938" width="13" style="15" customWidth="1"/>
    <col min="7939" max="7939" width="17" style="15" customWidth="1"/>
    <col min="7940" max="7940" width="20.375" style="15" customWidth="1"/>
    <col min="7941" max="7941" width="39" style="15" bestFit="1" customWidth="1"/>
    <col min="7942" max="7942" width="8" style="15" customWidth="1"/>
    <col min="7943" max="7943" width="9" style="15" customWidth="1"/>
    <col min="7944" max="8192" width="9" style="15"/>
    <col min="8193" max="8193" width="3" style="15" customWidth="1"/>
    <col min="8194" max="8194" width="13" style="15" customWidth="1"/>
    <col min="8195" max="8195" width="17" style="15" customWidth="1"/>
    <col min="8196" max="8196" width="20.375" style="15" customWidth="1"/>
    <col min="8197" max="8197" width="39" style="15" bestFit="1" customWidth="1"/>
    <col min="8198" max="8198" width="8" style="15" customWidth="1"/>
    <col min="8199" max="8199" width="9" style="15" customWidth="1"/>
    <col min="8200" max="8448" width="9" style="15"/>
    <col min="8449" max="8449" width="3" style="15" customWidth="1"/>
    <col min="8450" max="8450" width="13" style="15" customWidth="1"/>
    <col min="8451" max="8451" width="17" style="15" customWidth="1"/>
    <col min="8452" max="8452" width="20.375" style="15" customWidth="1"/>
    <col min="8453" max="8453" width="39" style="15" bestFit="1" customWidth="1"/>
    <col min="8454" max="8454" width="8" style="15" customWidth="1"/>
    <col min="8455" max="8455" width="9" style="15" customWidth="1"/>
    <col min="8456" max="8704" width="9" style="15"/>
    <col min="8705" max="8705" width="3" style="15" customWidth="1"/>
    <col min="8706" max="8706" width="13" style="15" customWidth="1"/>
    <col min="8707" max="8707" width="17" style="15" customWidth="1"/>
    <col min="8708" max="8708" width="20.375" style="15" customWidth="1"/>
    <col min="8709" max="8709" width="39" style="15" bestFit="1" customWidth="1"/>
    <col min="8710" max="8710" width="8" style="15" customWidth="1"/>
    <col min="8711" max="8711" width="9" style="15" customWidth="1"/>
    <col min="8712" max="8960" width="9" style="15"/>
    <col min="8961" max="8961" width="3" style="15" customWidth="1"/>
    <col min="8962" max="8962" width="13" style="15" customWidth="1"/>
    <col min="8963" max="8963" width="17" style="15" customWidth="1"/>
    <col min="8964" max="8964" width="20.375" style="15" customWidth="1"/>
    <col min="8965" max="8965" width="39" style="15" bestFit="1" customWidth="1"/>
    <col min="8966" max="8966" width="8" style="15" customWidth="1"/>
    <col min="8967" max="8967" width="9" style="15" customWidth="1"/>
    <col min="8968" max="9216" width="9" style="15"/>
    <col min="9217" max="9217" width="3" style="15" customWidth="1"/>
    <col min="9218" max="9218" width="13" style="15" customWidth="1"/>
    <col min="9219" max="9219" width="17" style="15" customWidth="1"/>
    <col min="9220" max="9220" width="20.375" style="15" customWidth="1"/>
    <col min="9221" max="9221" width="39" style="15" bestFit="1" customWidth="1"/>
    <col min="9222" max="9222" width="8" style="15" customWidth="1"/>
    <col min="9223" max="9223" width="9" style="15" customWidth="1"/>
    <col min="9224" max="9472" width="9" style="15"/>
    <col min="9473" max="9473" width="3" style="15" customWidth="1"/>
    <col min="9474" max="9474" width="13" style="15" customWidth="1"/>
    <col min="9475" max="9475" width="17" style="15" customWidth="1"/>
    <col min="9476" max="9476" width="20.375" style="15" customWidth="1"/>
    <col min="9477" max="9477" width="39" style="15" bestFit="1" customWidth="1"/>
    <col min="9478" max="9478" width="8" style="15" customWidth="1"/>
    <col min="9479" max="9479" width="9" style="15" customWidth="1"/>
    <col min="9480" max="9728" width="9" style="15"/>
    <col min="9729" max="9729" width="3" style="15" customWidth="1"/>
    <col min="9730" max="9730" width="13" style="15" customWidth="1"/>
    <col min="9731" max="9731" width="17" style="15" customWidth="1"/>
    <col min="9732" max="9732" width="20.375" style="15" customWidth="1"/>
    <col min="9733" max="9733" width="39" style="15" bestFit="1" customWidth="1"/>
    <col min="9734" max="9734" width="8" style="15" customWidth="1"/>
    <col min="9735" max="9735" width="9" style="15" customWidth="1"/>
    <col min="9736" max="9984" width="9" style="15"/>
    <col min="9985" max="9985" width="3" style="15" customWidth="1"/>
    <col min="9986" max="9986" width="13" style="15" customWidth="1"/>
    <col min="9987" max="9987" width="17" style="15" customWidth="1"/>
    <col min="9988" max="9988" width="20.375" style="15" customWidth="1"/>
    <col min="9989" max="9989" width="39" style="15" bestFit="1" customWidth="1"/>
    <col min="9990" max="9990" width="8" style="15" customWidth="1"/>
    <col min="9991" max="9991" width="9" style="15" customWidth="1"/>
    <col min="9992" max="10240" width="9" style="15"/>
    <col min="10241" max="10241" width="3" style="15" customWidth="1"/>
    <col min="10242" max="10242" width="13" style="15" customWidth="1"/>
    <col min="10243" max="10243" width="17" style="15" customWidth="1"/>
    <col min="10244" max="10244" width="20.375" style="15" customWidth="1"/>
    <col min="10245" max="10245" width="39" style="15" bestFit="1" customWidth="1"/>
    <col min="10246" max="10246" width="8" style="15" customWidth="1"/>
    <col min="10247" max="10247" width="9" style="15" customWidth="1"/>
    <col min="10248" max="10496" width="9" style="15"/>
    <col min="10497" max="10497" width="3" style="15" customWidth="1"/>
    <col min="10498" max="10498" width="13" style="15" customWidth="1"/>
    <col min="10499" max="10499" width="17" style="15" customWidth="1"/>
    <col min="10500" max="10500" width="20.375" style="15" customWidth="1"/>
    <col min="10501" max="10501" width="39" style="15" bestFit="1" customWidth="1"/>
    <col min="10502" max="10502" width="8" style="15" customWidth="1"/>
    <col min="10503" max="10503" width="9" style="15" customWidth="1"/>
    <col min="10504" max="10752" width="9" style="15"/>
    <col min="10753" max="10753" width="3" style="15" customWidth="1"/>
    <col min="10754" max="10754" width="13" style="15" customWidth="1"/>
    <col min="10755" max="10755" width="17" style="15" customWidth="1"/>
    <col min="10756" max="10756" width="20.375" style="15" customWidth="1"/>
    <col min="10757" max="10757" width="39" style="15" bestFit="1" customWidth="1"/>
    <col min="10758" max="10758" width="8" style="15" customWidth="1"/>
    <col min="10759" max="10759" width="9" style="15" customWidth="1"/>
    <col min="10760" max="11008" width="9" style="15"/>
    <col min="11009" max="11009" width="3" style="15" customWidth="1"/>
    <col min="11010" max="11010" width="13" style="15" customWidth="1"/>
    <col min="11011" max="11011" width="17" style="15" customWidth="1"/>
    <col min="11012" max="11012" width="20.375" style="15" customWidth="1"/>
    <col min="11013" max="11013" width="39" style="15" bestFit="1" customWidth="1"/>
    <col min="11014" max="11014" width="8" style="15" customWidth="1"/>
    <col min="11015" max="11015" width="9" style="15" customWidth="1"/>
    <col min="11016" max="11264" width="9" style="15"/>
    <col min="11265" max="11265" width="3" style="15" customWidth="1"/>
    <col min="11266" max="11266" width="13" style="15" customWidth="1"/>
    <col min="11267" max="11267" width="17" style="15" customWidth="1"/>
    <col min="11268" max="11268" width="20.375" style="15" customWidth="1"/>
    <col min="11269" max="11269" width="39" style="15" bestFit="1" customWidth="1"/>
    <col min="11270" max="11270" width="8" style="15" customWidth="1"/>
    <col min="11271" max="11271" width="9" style="15" customWidth="1"/>
    <col min="11272" max="11520" width="9" style="15"/>
    <col min="11521" max="11521" width="3" style="15" customWidth="1"/>
    <col min="11522" max="11522" width="13" style="15" customWidth="1"/>
    <col min="11523" max="11523" width="17" style="15" customWidth="1"/>
    <col min="11524" max="11524" width="20.375" style="15" customWidth="1"/>
    <col min="11525" max="11525" width="39" style="15" bestFit="1" customWidth="1"/>
    <col min="11526" max="11526" width="8" style="15" customWidth="1"/>
    <col min="11527" max="11527" width="9" style="15" customWidth="1"/>
    <col min="11528" max="11776" width="9" style="15"/>
    <col min="11777" max="11777" width="3" style="15" customWidth="1"/>
    <col min="11778" max="11778" width="13" style="15" customWidth="1"/>
    <col min="11779" max="11779" width="17" style="15" customWidth="1"/>
    <col min="11780" max="11780" width="20.375" style="15" customWidth="1"/>
    <col min="11781" max="11781" width="39" style="15" bestFit="1" customWidth="1"/>
    <col min="11782" max="11782" width="8" style="15" customWidth="1"/>
    <col min="11783" max="11783" width="9" style="15" customWidth="1"/>
    <col min="11784" max="12032" width="9" style="15"/>
    <col min="12033" max="12033" width="3" style="15" customWidth="1"/>
    <col min="12034" max="12034" width="13" style="15" customWidth="1"/>
    <col min="12035" max="12035" width="17" style="15" customWidth="1"/>
    <col min="12036" max="12036" width="20.375" style="15" customWidth="1"/>
    <col min="12037" max="12037" width="39" style="15" bestFit="1" customWidth="1"/>
    <col min="12038" max="12038" width="8" style="15" customWidth="1"/>
    <col min="12039" max="12039" width="9" style="15" customWidth="1"/>
    <col min="12040" max="12288" width="9" style="15"/>
    <col min="12289" max="12289" width="3" style="15" customWidth="1"/>
    <col min="12290" max="12290" width="13" style="15" customWidth="1"/>
    <col min="12291" max="12291" width="17" style="15" customWidth="1"/>
    <col min="12292" max="12292" width="20.375" style="15" customWidth="1"/>
    <col min="12293" max="12293" width="39" style="15" bestFit="1" customWidth="1"/>
    <col min="12294" max="12294" width="8" style="15" customWidth="1"/>
    <col min="12295" max="12295" width="9" style="15" customWidth="1"/>
    <col min="12296" max="12544" width="9" style="15"/>
    <col min="12545" max="12545" width="3" style="15" customWidth="1"/>
    <col min="12546" max="12546" width="13" style="15" customWidth="1"/>
    <col min="12547" max="12547" width="17" style="15" customWidth="1"/>
    <col min="12548" max="12548" width="20.375" style="15" customWidth="1"/>
    <col min="12549" max="12549" width="39" style="15" bestFit="1" customWidth="1"/>
    <col min="12550" max="12550" width="8" style="15" customWidth="1"/>
    <col min="12551" max="12551" width="9" style="15" customWidth="1"/>
    <col min="12552" max="12800" width="9" style="15"/>
    <col min="12801" max="12801" width="3" style="15" customWidth="1"/>
    <col min="12802" max="12802" width="13" style="15" customWidth="1"/>
    <col min="12803" max="12803" width="17" style="15" customWidth="1"/>
    <col min="12804" max="12804" width="20.375" style="15" customWidth="1"/>
    <col min="12805" max="12805" width="39" style="15" bestFit="1" customWidth="1"/>
    <col min="12806" max="12806" width="8" style="15" customWidth="1"/>
    <col min="12807" max="12807" width="9" style="15" customWidth="1"/>
    <col min="12808" max="13056" width="9" style="15"/>
    <col min="13057" max="13057" width="3" style="15" customWidth="1"/>
    <col min="13058" max="13058" width="13" style="15" customWidth="1"/>
    <col min="13059" max="13059" width="17" style="15" customWidth="1"/>
    <col min="13060" max="13060" width="20.375" style="15" customWidth="1"/>
    <col min="13061" max="13061" width="39" style="15" bestFit="1" customWidth="1"/>
    <col min="13062" max="13062" width="8" style="15" customWidth="1"/>
    <col min="13063" max="13063" width="9" style="15" customWidth="1"/>
    <col min="13064" max="13312" width="9" style="15"/>
    <col min="13313" max="13313" width="3" style="15" customWidth="1"/>
    <col min="13314" max="13314" width="13" style="15" customWidth="1"/>
    <col min="13315" max="13315" width="17" style="15" customWidth="1"/>
    <col min="13316" max="13316" width="20.375" style="15" customWidth="1"/>
    <col min="13317" max="13317" width="39" style="15" bestFit="1" customWidth="1"/>
    <col min="13318" max="13318" width="8" style="15" customWidth="1"/>
    <col min="13319" max="13319" width="9" style="15" customWidth="1"/>
    <col min="13320" max="13568" width="9" style="15"/>
    <col min="13569" max="13569" width="3" style="15" customWidth="1"/>
    <col min="13570" max="13570" width="13" style="15" customWidth="1"/>
    <col min="13571" max="13571" width="17" style="15" customWidth="1"/>
    <col min="13572" max="13572" width="20.375" style="15" customWidth="1"/>
    <col min="13573" max="13573" width="39" style="15" bestFit="1" customWidth="1"/>
    <col min="13574" max="13574" width="8" style="15" customWidth="1"/>
    <col min="13575" max="13575" width="9" style="15" customWidth="1"/>
    <col min="13576" max="13824" width="9" style="15"/>
    <col min="13825" max="13825" width="3" style="15" customWidth="1"/>
    <col min="13826" max="13826" width="13" style="15" customWidth="1"/>
    <col min="13827" max="13827" width="17" style="15" customWidth="1"/>
    <col min="13828" max="13828" width="20.375" style="15" customWidth="1"/>
    <col min="13829" max="13829" width="39" style="15" bestFit="1" customWidth="1"/>
    <col min="13830" max="13830" width="8" style="15" customWidth="1"/>
    <col min="13831" max="13831" width="9" style="15" customWidth="1"/>
    <col min="13832" max="14080" width="9" style="15"/>
    <col min="14081" max="14081" width="3" style="15" customWidth="1"/>
    <col min="14082" max="14082" width="13" style="15" customWidth="1"/>
    <col min="14083" max="14083" width="17" style="15" customWidth="1"/>
    <col min="14084" max="14084" width="20.375" style="15" customWidth="1"/>
    <col min="14085" max="14085" width="39" style="15" bestFit="1" customWidth="1"/>
    <col min="14086" max="14086" width="8" style="15" customWidth="1"/>
    <col min="14087" max="14087" width="9" style="15" customWidth="1"/>
    <col min="14088" max="14336" width="9" style="15"/>
    <col min="14337" max="14337" width="3" style="15" customWidth="1"/>
    <col min="14338" max="14338" width="13" style="15" customWidth="1"/>
    <col min="14339" max="14339" width="17" style="15" customWidth="1"/>
    <col min="14340" max="14340" width="20.375" style="15" customWidth="1"/>
    <col min="14341" max="14341" width="39" style="15" bestFit="1" customWidth="1"/>
    <col min="14342" max="14342" width="8" style="15" customWidth="1"/>
    <col min="14343" max="14343" width="9" style="15" customWidth="1"/>
    <col min="14344" max="14592" width="9" style="15"/>
    <col min="14593" max="14593" width="3" style="15" customWidth="1"/>
    <col min="14594" max="14594" width="13" style="15" customWidth="1"/>
    <col min="14595" max="14595" width="17" style="15" customWidth="1"/>
    <col min="14596" max="14596" width="20.375" style="15" customWidth="1"/>
    <col min="14597" max="14597" width="39" style="15" bestFit="1" customWidth="1"/>
    <col min="14598" max="14598" width="8" style="15" customWidth="1"/>
    <col min="14599" max="14599" width="9" style="15" customWidth="1"/>
    <col min="14600" max="14848" width="9" style="15"/>
    <col min="14849" max="14849" width="3" style="15" customWidth="1"/>
    <col min="14850" max="14850" width="13" style="15" customWidth="1"/>
    <col min="14851" max="14851" width="17" style="15" customWidth="1"/>
    <col min="14852" max="14852" width="20.375" style="15" customWidth="1"/>
    <col min="14853" max="14853" width="39" style="15" bestFit="1" customWidth="1"/>
    <col min="14854" max="14854" width="8" style="15" customWidth="1"/>
    <col min="14855" max="14855" width="9" style="15" customWidth="1"/>
    <col min="14856" max="15104" width="9" style="15"/>
    <col min="15105" max="15105" width="3" style="15" customWidth="1"/>
    <col min="15106" max="15106" width="13" style="15" customWidth="1"/>
    <col min="15107" max="15107" width="17" style="15" customWidth="1"/>
    <col min="15108" max="15108" width="20.375" style="15" customWidth="1"/>
    <col min="15109" max="15109" width="39" style="15" bestFit="1" customWidth="1"/>
    <col min="15110" max="15110" width="8" style="15" customWidth="1"/>
    <col min="15111" max="15111" width="9" style="15" customWidth="1"/>
    <col min="15112" max="15360" width="9" style="15"/>
    <col min="15361" max="15361" width="3" style="15" customWidth="1"/>
    <col min="15362" max="15362" width="13" style="15" customWidth="1"/>
    <col min="15363" max="15363" width="17" style="15" customWidth="1"/>
    <col min="15364" max="15364" width="20.375" style="15" customWidth="1"/>
    <col min="15365" max="15365" width="39" style="15" bestFit="1" customWidth="1"/>
    <col min="15366" max="15366" width="8" style="15" customWidth="1"/>
    <col min="15367" max="15367" width="9" style="15" customWidth="1"/>
    <col min="15368" max="15616" width="9" style="15"/>
    <col min="15617" max="15617" width="3" style="15" customWidth="1"/>
    <col min="15618" max="15618" width="13" style="15" customWidth="1"/>
    <col min="15619" max="15619" width="17" style="15" customWidth="1"/>
    <col min="15620" max="15620" width="20.375" style="15" customWidth="1"/>
    <col min="15621" max="15621" width="39" style="15" bestFit="1" customWidth="1"/>
    <col min="15622" max="15622" width="8" style="15" customWidth="1"/>
    <col min="15623" max="15623" width="9" style="15" customWidth="1"/>
    <col min="15624" max="15872" width="9" style="15"/>
    <col min="15873" max="15873" width="3" style="15" customWidth="1"/>
    <col min="15874" max="15874" width="13" style="15" customWidth="1"/>
    <col min="15875" max="15875" width="17" style="15" customWidth="1"/>
    <col min="15876" max="15876" width="20.375" style="15" customWidth="1"/>
    <col min="15877" max="15877" width="39" style="15" bestFit="1" customWidth="1"/>
    <col min="15878" max="15878" width="8" style="15" customWidth="1"/>
    <col min="15879" max="15879" width="9" style="15" customWidth="1"/>
    <col min="15880" max="16128" width="9" style="15"/>
    <col min="16129" max="16129" width="3" style="15" customWidth="1"/>
    <col min="16130" max="16130" width="13" style="15" customWidth="1"/>
    <col min="16131" max="16131" width="17" style="15" customWidth="1"/>
    <col min="16132" max="16132" width="20.375" style="15" customWidth="1"/>
    <col min="16133" max="16133" width="39" style="15" bestFit="1" customWidth="1"/>
    <col min="16134" max="16134" width="8" style="15" customWidth="1"/>
    <col min="16135" max="16135" width="9" style="15" customWidth="1"/>
    <col min="16136" max="16384" width="9" style="15"/>
  </cols>
  <sheetData>
    <row r="1" spans="1:7" ht="18.75" customHeight="1" x14ac:dyDescent="0.15">
      <c r="A1" s="368" t="s">
        <v>669</v>
      </c>
      <c r="B1" s="368"/>
      <c r="C1" s="368"/>
      <c r="D1" s="368"/>
      <c r="E1" s="368"/>
      <c r="F1" s="368"/>
      <c r="G1" s="368"/>
    </row>
    <row r="2" spans="1:7" x14ac:dyDescent="0.15">
      <c r="A2" s="18"/>
      <c r="B2" s="18"/>
      <c r="C2" s="20"/>
      <c r="D2" s="21"/>
      <c r="F2" s="15"/>
      <c r="G2" s="251">
        <v>46092</v>
      </c>
    </row>
    <row r="3" spans="1:7" s="18" customFormat="1" ht="44.25" customHeight="1" thickBot="1" x14ac:dyDescent="0.2">
      <c r="A3" s="369" t="s">
        <v>1</v>
      </c>
      <c r="B3" s="370"/>
      <c r="C3" s="16" t="s">
        <v>0</v>
      </c>
      <c r="D3" s="16" t="s">
        <v>3</v>
      </c>
      <c r="E3" s="17" t="s">
        <v>2</v>
      </c>
      <c r="F3" s="16" t="s">
        <v>4</v>
      </c>
      <c r="G3" s="13" t="s">
        <v>1358</v>
      </c>
    </row>
    <row r="4" spans="1:7" ht="15.75" customHeight="1" thickTop="1" x14ac:dyDescent="0.15">
      <c r="A4" s="307">
        <v>1</v>
      </c>
      <c r="B4" s="411" t="s">
        <v>420</v>
      </c>
      <c r="C4" s="411" t="s">
        <v>421</v>
      </c>
      <c r="D4" s="363" t="s">
        <v>422</v>
      </c>
      <c r="E4" s="6" t="s">
        <v>423</v>
      </c>
      <c r="F4" s="412" t="s">
        <v>23</v>
      </c>
      <c r="G4" s="412" t="s">
        <v>11</v>
      </c>
    </row>
    <row r="5" spans="1:7" ht="13.5" customHeight="1" x14ac:dyDescent="0.15">
      <c r="A5" s="308"/>
      <c r="B5" s="363"/>
      <c r="C5" s="363"/>
      <c r="D5" s="363"/>
      <c r="E5" s="311" t="s">
        <v>424</v>
      </c>
      <c r="F5" s="412"/>
      <c r="G5" s="412"/>
    </row>
    <row r="6" spans="1:7" x14ac:dyDescent="0.15">
      <c r="A6" s="308"/>
      <c r="B6" s="363"/>
      <c r="C6" s="363"/>
      <c r="D6" s="363"/>
      <c r="E6" s="6" t="s">
        <v>425</v>
      </c>
      <c r="F6" s="412"/>
      <c r="G6" s="412"/>
    </row>
    <row r="7" spans="1:7" x14ac:dyDescent="0.15">
      <c r="A7" s="308"/>
      <c r="B7" s="363"/>
      <c r="C7" s="363"/>
      <c r="D7" s="363"/>
      <c r="E7" s="6" t="s">
        <v>426</v>
      </c>
      <c r="F7" s="412"/>
      <c r="G7" s="412"/>
    </row>
    <row r="8" spans="1:7" ht="17.25" customHeight="1" x14ac:dyDescent="0.15">
      <c r="A8" s="308"/>
      <c r="B8" s="363"/>
      <c r="C8" s="263"/>
      <c r="D8" s="364"/>
      <c r="E8" s="7" t="s">
        <v>427</v>
      </c>
      <c r="F8" s="413"/>
      <c r="G8" s="413"/>
    </row>
    <row r="9" spans="1:7" ht="17.25" customHeight="1" x14ac:dyDescent="0.15">
      <c r="A9" s="308"/>
      <c r="B9" s="262"/>
      <c r="C9" s="362" t="s">
        <v>428</v>
      </c>
      <c r="D9" s="362" t="s">
        <v>429</v>
      </c>
      <c r="E9" s="6" t="s">
        <v>430</v>
      </c>
      <c r="F9" s="423" t="s">
        <v>13</v>
      </c>
      <c r="G9" s="423" t="s">
        <v>11</v>
      </c>
    </row>
    <row r="10" spans="1:7" ht="17.25" customHeight="1" x14ac:dyDescent="0.15">
      <c r="A10" s="308"/>
      <c r="B10" s="262"/>
      <c r="C10" s="363"/>
      <c r="D10" s="363"/>
      <c r="E10" s="311" t="s">
        <v>431</v>
      </c>
      <c r="F10" s="412"/>
      <c r="G10" s="412"/>
    </row>
    <row r="11" spans="1:7" ht="17.25" customHeight="1" x14ac:dyDescent="0.15">
      <c r="A11" s="308"/>
      <c r="B11" s="262"/>
      <c r="C11" s="363"/>
      <c r="D11" s="363"/>
      <c r="E11" s="311" t="s">
        <v>432</v>
      </c>
      <c r="F11" s="412"/>
      <c r="G11" s="412"/>
    </row>
    <row r="12" spans="1:7" ht="17.25" customHeight="1" x14ac:dyDescent="0.15">
      <c r="A12" s="308"/>
      <c r="B12" s="262"/>
      <c r="C12" s="363"/>
      <c r="D12" s="364"/>
      <c r="E12" s="312" t="s">
        <v>433</v>
      </c>
      <c r="F12" s="413"/>
      <c r="G12" s="413"/>
    </row>
    <row r="13" spans="1:7" ht="13.5" customHeight="1" x14ac:dyDescent="0.15">
      <c r="A13" s="308"/>
      <c r="B13" s="262"/>
      <c r="C13" s="262"/>
      <c r="D13" s="362" t="s">
        <v>434</v>
      </c>
      <c r="E13" s="6" t="s">
        <v>435</v>
      </c>
      <c r="F13" s="423" t="s">
        <v>12</v>
      </c>
      <c r="G13" s="423" t="s">
        <v>11</v>
      </c>
    </row>
    <row r="14" spans="1:7" x14ac:dyDescent="0.15">
      <c r="A14" s="308"/>
      <c r="B14" s="262"/>
      <c r="C14" s="262"/>
      <c r="D14" s="363"/>
      <c r="E14" s="6" t="s">
        <v>436</v>
      </c>
      <c r="F14" s="412"/>
      <c r="G14" s="412"/>
    </row>
    <row r="15" spans="1:7" x14ac:dyDescent="0.15">
      <c r="A15" s="308"/>
      <c r="B15" s="262"/>
      <c r="C15" s="262"/>
      <c r="D15" s="363"/>
      <c r="E15" s="6" t="s">
        <v>437</v>
      </c>
      <c r="F15" s="412"/>
      <c r="G15" s="412"/>
    </row>
    <row r="16" spans="1:7" x14ac:dyDescent="0.15">
      <c r="A16" s="308"/>
      <c r="B16" s="262"/>
      <c r="C16" s="262"/>
      <c r="D16" s="363"/>
      <c r="E16" s="6" t="s">
        <v>438</v>
      </c>
      <c r="F16" s="412"/>
      <c r="G16" s="412"/>
    </row>
    <row r="17" spans="1:7" ht="17.25" customHeight="1" x14ac:dyDescent="0.15">
      <c r="A17" s="308"/>
      <c r="B17" s="262"/>
      <c r="C17" s="262"/>
      <c r="D17" s="364"/>
      <c r="E17" s="7" t="s">
        <v>439</v>
      </c>
      <c r="F17" s="413"/>
      <c r="G17" s="413"/>
    </row>
    <row r="18" spans="1:7" ht="13.5" customHeight="1" x14ac:dyDescent="0.15">
      <c r="A18" s="308"/>
      <c r="B18" s="262"/>
      <c r="C18" s="262"/>
      <c r="D18" s="422" t="s">
        <v>440</v>
      </c>
      <c r="E18" s="6" t="s">
        <v>441</v>
      </c>
      <c r="F18" s="434" t="s">
        <v>442</v>
      </c>
      <c r="G18" s="417" t="s">
        <v>11</v>
      </c>
    </row>
    <row r="19" spans="1:7" x14ac:dyDescent="0.15">
      <c r="A19" s="308"/>
      <c r="B19" s="262"/>
      <c r="C19" s="262"/>
      <c r="D19" s="422"/>
      <c r="E19" s="6" t="s">
        <v>443</v>
      </c>
      <c r="F19" s="434"/>
      <c r="G19" s="417"/>
    </row>
    <row r="20" spans="1:7" x14ac:dyDescent="0.15">
      <c r="A20" s="308"/>
      <c r="B20" s="262"/>
      <c r="C20" s="262"/>
      <c r="D20" s="422"/>
      <c r="E20" s="6" t="s">
        <v>444</v>
      </c>
      <c r="F20" s="417"/>
      <c r="G20" s="417"/>
    </row>
    <row r="21" spans="1:7" x14ac:dyDescent="0.15">
      <c r="A21" s="308"/>
      <c r="B21" s="262"/>
      <c r="C21" s="262"/>
      <c r="D21" s="422"/>
      <c r="E21" s="6" t="s">
        <v>445</v>
      </c>
      <c r="F21" s="417"/>
      <c r="G21" s="417"/>
    </row>
    <row r="22" spans="1:7" x14ac:dyDescent="0.15">
      <c r="A22" s="308"/>
      <c r="B22" s="262"/>
      <c r="C22" s="262"/>
      <c r="D22" s="422"/>
      <c r="E22" s="6" t="s">
        <v>1537</v>
      </c>
      <c r="F22" s="417"/>
      <c r="G22" s="417"/>
    </row>
    <row r="23" spans="1:7" x14ac:dyDescent="0.15">
      <c r="A23" s="308"/>
      <c r="B23" s="262"/>
      <c r="C23" s="262"/>
      <c r="D23" s="425"/>
      <c r="E23" s="7" t="s">
        <v>1538</v>
      </c>
      <c r="F23" s="417"/>
      <c r="G23" s="417"/>
    </row>
    <row r="24" spans="1:7" ht="18" customHeight="1" x14ac:dyDescent="0.15">
      <c r="A24" s="308"/>
      <c r="B24" s="262"/>
      <c r="C24" s="262"/>
      <c r="D24" s="421" t="s">
        <v>285</v>
      </c>
      <c r="E24" s="6" t="s">
        <v>447</v>
      </c>
      <c r="F24" s="423" t="s">
        <v>25</v>
      </c>
      <c r="G24" s="423" t="s">
        <v>11</v>
      </c>
    </row>
    <row r="25" spans="1:7" x14ac:dyDescent="0.15">
      <c r="A25" s="308"/>
      <c r="B25" s="262"/>
      <c r="C25" s="262"/>
      <c r="D25" s="422"/>
      <c r="E25" s="6" t="s">
        <v>448</v>
      </c>
      <c r="F25" s="412"/>
      <c r="G25" s="412"/>
    </row>
    <row r="26" spans="1:7" x14ac:dyDescent="0.15">
      <c r="A26" s="308"/>
      <c r="B26" s="262"/>
      <c r="C26" s="262"/>
      <c r="D26" s="422"/>
      <c r="E26" s="6" t="s">
        <v>449</v>
      </c>
      <c r="F26" s="412"/>
      <c r="G26" s="412"/>
    </row>
    <row r="27" spans="1:7" x14ac:dyDescent="0.15">
      <c r="A27" s="308"/>
      <c r="B27" s="262"/>
      <c r="C27" s="262"/>
      <c r="D27" s="422"/>
      <c r="E27" s="6" t="s">
        <v>450</v>
      </c>
      <c r="F27" s="412"/>
      <c r="G27" s="412"/>
    </row>
    <row r="28" spans="1:7" x14ac:dyDescent="0.15">
      <c r="A28" s="308"/>
      <c r="B28" s="262"/>
      <c r="C28" s="262"/>
      <c r="D28" s="422"/>
      <c r="E28" s="6" t="s">
        <v>451</v>
      </c>
      <c r="F28" s="412"/>
      <c r="G28" s="412"/>
    </row>
    <row r="29" spans="1:7" x14ac:dyDescent="0.15">
      <c r="A29" s="308"/>
      <c r="B29" s="262"/>
      <c r="C29" s="262"/>
      <c r="D29" s="422"/>
      <c r="E29" s="7" t="s">
        <v>452</v>
      </c>
      <c r="F29" s="413"/>
      <c r="G29" s="413"/>
    </row>
    <row r="30" spans="1:7" x14ac:dyDescent="0.15">
      <c r="A30" s="308"/>
      <c r="B30" s="262"/>
      <c r="C30" s="262"/>
      <c r="D30" s="422"/>
      <c r="E30" s="6" t="s">
        <v>453</v>
      </c>
      <c r="F30" s="423" t="s">
        <v>12</v>
      </c>
      <c r="G30" s="423" t="s">
        <v>11</v>
      </c>
    </row>
    <row r="31" spans="1:7" x14ac:dyDescent="0.15">
      <c r="A31" s="308"/>
      <c r="B31" s="262"/>
      <c r="C31" s="262"/>
      <c r="D31" s="422"/>
      <c r="E31" s="7" t="s">
        <v>454</v>
      </c>
      <c r="F31" s="413"/>
      <c r="G31" s="413"/>
    </row>
    <row r="32" spans="1:7" ht="18" customHeight="1" x14ac:dyDescent="0.15">
      <c r="A32" s="308"/>
      <c r="B32" s="262"/>
      <c r="C32" s="262"/>
      <c r="D32" s="425"/>
      <c r="E32" s="8" t="s">
        <v>455</v>
      </c>
      <c r="F32" s="302" t="s">
        <v>12</v>
      </c>
      <c r="G32" s="302" t="s">
        <v>11</v>
      </c>
    </row>
    <row r="33" spans="1:7" ht="20.25" customHeight="1" x14ac:dyDescent="0.15">
      <c r="A33" s="308"/>
      <c r="B33" s="262"/>
      <c r="C33" s="262"/>
      <c r="D33" s="309" t="s">
        <v>456</v>
      </c>
      <c r="E33" s="8" t="s">
        <v>457</v>
      </c>
      <c r="F33" s="302" t="s">
        <v>12</v>
      </c>
      <c r="G33" s="302" t="s">
        <v>11</v>
      </c>
    </row>
    <row r="34" spans="1:7" ht="13.5" customHeight="1" x14ac:dyDescent="0.15">
      <c r="A34" s="308"/>
      <c r="B34" s="262"/>
      <c r="C34" s="262"/>
      <c r="D34" s="363" t="s">
        <v>458</v>
      </c>
      <c r="E34" s="6" t="s">
        <v>459</v>
      </c>
      <c r="F34" s="419" t="s">
        <v>13</v>
      </c>
      <c r="G34" s="412" t="s">
        <v>11</v>
      </c>
    </row>
    <row r="35" spans="1:7" ht="20.25" customHeight="1" x14ac:dyDescent="0.15">
      <c r="A35" s="308"/>
      <c r="B35" s="262"/>
      <c r="C35" s="262"/>
      <c r="D35" s="363"/>
      <c r="E35" s="7" t="s">
        <v>461</v>
      </c>
      <c r="F35" s="413"/>
      <c r="G35" s="413"/>
    </row>
    <row r="36" spans="1:7" ht="20.25" customHeight="1" x14ac:dyDescent="0.15">
      <c r="A36" s="308"/>
      <c r="B36" s="262"/>
      <c r="C36" s="262"/>
      <c r="D36" s="363"/>
      <c r="E36" s="9" t="s">
        <v>462</v>
      </c>
      <c r="F36" s="299" t="s">
        <v>12</v>
      </c>
      <c r="G36" s="299" t="s">
        <v>11</v>
      </c>
    </row>
    <row r="37" spans="1:7" ht="15.75" customHeight="1" x14ac:dyDescent="0.15">
      <c r="A37" s="308"/>
      <c r="B37" s="262"/>
      <c r="C37" s="262"/>
      <c r="D37" s="363"/>
      <c r="E37" s="124" t="s">
        <v>460</v>
      </c>
      <c r="F37" s="118"/>
      <c r="G37" s="125"/>
    </row>
    <row r="38" spans="1:7" ht="21.75" customHeight="1" x14ac:dyDescent="0.15">
      <c r="A38" s="308"/>
      <c r="B38" s="262"/>
      <c r="C38" s="262"/>
      <c r="D38" s="364"/>
      <c r="E38" s="8" t="s">
        <v>463</v>
      </c>
      <c r="F38" s="302" t="s">
        <v>25</v>
      </c>
      <c r="G38" s="302" t="s">
        <v>11</v>
      </c>
    </row>
    <row r="39" spans="1:7" x14ac:dyDescent="0.15">
      <c r="A39" s="308"/>
      <c r="B39" s="262"/>
      <c r="C39" s="262"/>
      <c r="D39" s="421" t="s">
        <v>464</v>
      </c>
      <c r="E39" s="8" t="s">
        <v>465</v>
      </c>
      <c r="F39" s="313" t="s">
        <v>12</v>
      </c>
      <c r="G39" s="423" t="s">
        <v>11</v>
      </c>
    </row>
    <row r="40" spans="1:7" x14ac:dyDescent="0.15">
      <c r="A40" s="308"/>
      <c r="B40" s="262"/>
      <c r="C40" s="262"/>
      <c r="D40" s="422"/>
      <c r="E40" s="8" t="s">
        <v>466</v>
      </c>
      <c r="F40" s="302" t="s">
        <v>25</v>
      </c>
      <c r="G40" s="412"/>
    </row>
    <row r="41" spans="1:7" x14ac:dyDescent="0.15">
      <c r="A41" s="308"/>
      <c r="B41" s="262"/>
      <c r="C41" s="262"/>
      <c r="D41" s="421" t="s">
        <v>467</v>
      </c>
      <c r="E41" s="9" t="s">
        <v>468</v>
      </c>
      <c r="F41" s="423" t="s">
        <v>10</v>
      </c>
      <c r="G41" s="423" t="s">
        <v>11</v>
      </c>
    </row>
    <row r="42" spans="1:7" ht="18" customHeight="1" x14ac:dyDescent="0.15">
      <c r="A42" s="308"/>
      <c r="B42" s="262"/>
      <c r="C42" s="262"/>
      <c r="D42" s="422"/>
      <c r="E42" s="6" t="s">
        <v>469</v>
      </c>
      <c r="F42" s="412"/>
      <c r="G42" s="412"/>
    </row>
    <row r="43" spans="1:7" ht="18" customHeight="1" x14ac:dyDescent="0.15">
      <c r="A43" s="308"/>
      <c r="B43" s="262"/>
      <c r="C43" s="262"/>
      <c r="D43" s="303"/>
      <c r="E43" s="6" t="s">
        <v>470</v>
      </c>
      <c r="F43" s="300"/>
      <c r="G43" s="300"/>
    </row>
    <row r="44" spans="1:7" ht="18" customHeight="1" x14ac:dyDescent="0.15">
      <c r="A44" s="308"/>
      <c r="B44" s="262"/>
      <c r="C44" s="262"/>
      <c r="D44" s="303"/>
      <c r="E44" s="6" t="s">
        <v>471</v>
      </c>
      <c r="F44" s="300"/>
      <c r="G44" s="300"/>
    </row>
    <row r="45" spans="1:7" ht="18" customHeight="1" x14ac:dyDescent="0.15">
      <c r="A45" s="308"/>
      <c r="B45" s="262"/>
      <c r="C45" s="262"/>
      <c r="D45" s="303"/>
      <c r="E45" s="6" t="s">
        <v>472</v>
      </c>
      <c r="F45" s="300"/>
      <c r="G45" s="300"/>
    </row>
    <row r="46" spans="1:7" ht="18" customHeight="1" x14ac:dyDescent="0.15">
      <c r="A46" s="308"/>
      <c r="B46" s="262"/>
      <c r="C46" s="262"/>
      <c r="D46" s="303"/>
      <c r="E46" s="6" t="s">
        <v>473</v>
      </c>
      <c r="F46" s="300"/>
      <c r="G46" s="300"/>
    </row>
    <row r="47" spans="1:7" ht="18" customHeight="1" x14ac:dyDescent="0.15">
      <c r="A47" s="308"/>
      <c r="B47" s="262"/>
      <c r="C47" s="262"/>
      <c r="D47" s="362" t="s">
        <v>474</v>
      </c>
      <c r="E47" s="9" t="s">
        <v>475</v>
      </c>
      <c r="F47" s="418" t="s">
        <v>23</v>
      </c>
      <c r="G47" s="418" t="s">
        <v>11</v>
      </c>
    </row>
    <row r="48" spans="1:7" ht="18" customHeight="1" x14ac:dyDescent="0.15">
      <c r="A48" s="308"/>
      <c r="B48" s="262"/>
      <c r="C48" s="262"/>
      <c r="D48" s="364"/>
      <c r="E48" s="7" t="s">
        <v>476</v>
      </c>
      <c r="F48" s="419"/>
      <c r="G48" s="419"/>
    </row>
    <row r="49" spans="1:7" ht="16.5" customHeight="1" x14ac:dyDescent="0.15">
      <c r="A49" s="308"/>
      <c r="B49" s="262"/>
      <c r="C49" s="262"/>
      <c r="D49" s="362" t="s">
        <v>477</v>
      </c>
      <c r="E49" s="6" t="s">
        <v>478</v>
      </c>
      <c r="F49" s="423" t="s">
        <v>25</v>
      </c>
      <c r="G49" s="423" t="s">
        <v>11</v>
      </c>
    </row>
    <row r="50" spans="1:7" x14ac:dyDescent="0.15">
      <c r="A50" s="308"/>
      <c r="B50" s="262"/>
      <c r="C50" s="262"/>
      <c r="D50" s="363"/>
      <c r="E50" s="6" t="s">
        <v>479</v>
      </c>
      <c r="F50" s="412"/>
      <c r="G50" s="412"/>
    </row>
    <row r="51" spans="1:7" ht="19.5" customHeight="1" x14ac:dyDescent="0.15">
      <c r="A51" s="308"/>
      <c r="B51" s="262"/>
      <c r="C51" s="262"/>
      <c r="D51" s="364"/>
      <c r="E51" s="7" t="s">
        <v>480</v>
      </c>
      <c r="F51" s="413"/>
      <c r="G51" s="413"/>
    </row>
    <row r="52" spans="1:7" ht="17.25" customHeight="1" x14ac:dyDescent="0.15">
      <c r="A52" s="308"/>
      <c r="B52" s="262"/>
      <c r="C52" s="262"/>
      <c r="D52" s="416" t="s">
        <v>481</v>
      </c>
      <c r="E52" s="6" t="s">
        <v>482</v>
      </c>
      <c r="F52" s="417" t="s">
        <v>12</v>
      </c>
      <c r="G52" s="417" t="s">
        <v>11</v>
      </c>
    </row>
    <row r="53" spans="1:7" ht="17.25" customHeight="1" x14ac:dyDescent="0.15">
      <c r="A53" s="308"/>
      <c r="B53" s="262"/>
      <c r="C53" s="262"/>
      <c r="D53" s="416"/>
      <c r="E53" s="6" t="s">
        <v>483</v>
      </c>
      <c r="F53" s="417"/>
      <c r="G53" s="417"/>
    </row>
    <row r="54" spans="1:7" x14ac:dyDescent="0.15">
      <c r="A54" s="308"/>
      <c r="B54" s="262"/>
      <c r="C54" s="262"/>
      <c r="D54" s="416"/>
      <c r="E54" s="6" t="s">
        <v>484</v>
      </c>
      <c r="F54" s="417"/>
      <c r="G54" s="417"/>
    </row>
    <row r="55" spans="1:7" x14ac:dyDescent="0.15">
      <c r="A55" s="308"/>
      <c r="B55" s="262"/>
      <c r="C55" s="262"/>
      <c r="D55" s="416"/>
      <c r="E55" s="6" t="s">
        <v>485</v>
      </c>
      <c r="F55" s="417"/>
      <c r="G55" s="417"/>
    </row>
    <row r="56" spans="1:7" ht="33.75" customHeight="1" x14ac:dyDescent="0.15">
      <c r="A56" s="308"/>
      <c r="B56" s="262"/>
      <c r="C56" s="262"/>
      <c r="D56" s="416"/>
      <c r="E56" s="312" t="s">
        <v>486</v>
      </c>
      <c r="F56" s="417"/>
      <c r="G56" s="417"/>
    </row>
    <row r="57" spans="1:7" ht="18.75" customHeight="1" x14ac:dyDescent="0.15">
      <c r="A57" s="308"/>
      <c r="B57" s="262"/>
      <c r="C57" s="262"/>
      <c r="D57" s="416" t="s">
        <v>487</v>
      </c>
      <c r="E57" s="6" t="s">
        <v>488</v>
      </c>
      <c r="F57" s="417" t="s">
        <v>12</v>
      </c>
      <c r="G57" s="417" t="s">
        <v>11</v>
      </c>
    </row>
    <row r="58" spans="1:7" ht="14.25" customHeight="1" x14ac:dyDescent="0.15">
      <c r="A58" s="308"/>
      <c r="B58" s="262"/>
      <c r="C58" s="262"/>
      <c r="D58" s="416"/>
      <c r="E58" s="6" t="s">
        <v>489</v>
      </c>
      <c r="F58" s="417"/>
      <c r="G58" s="417"/>
    </row>
    <row r="59" spans="1:7" x14ac:dyDescent="0.15">
      <c r="A59" s="308"/>
      <c r="B59" s="262"/>
      <c r="C59" s="262"/>
      <c r="D59" s="416"/>
      <c r="E59" s="6" t="s">
        <v>490</v>
      </c>
      <c r="F59" s="417"/>
      <c r="G59" s="417"/>
    </row>
    <row r="60" spans="1:7" x14ac:dyDescent="0.15">
      <c r="A60" s="308"/>
      <c r="B60" s="262"/>
      <c r="C60" s="262"/>
      <c r="D60" s="416"/>
      <c r="E60" s="6" t="s">
        <v>491</v>
      </c>
      <c r="F60" s="417"/>
      <c r="G60" s="417"/>
    </row>
    <row r="61" spans="1:7" x14ac:dyDescent="0.15">
      <c r="A61" s="308"/>
      <c r="B61" s="262"/>
      <c r="C61" s="262"/>
      <c r="D61" s="416"/>
      <c r="E61" s="6" t="s">
        <v>492</v>
      </c>
      <c r="F61" s="417"/>
      <c r="G61" s="417"/>
    </row>
    <row r="62" spans="1:7" x14ac:dyDescent="0.15">
      <c r="A62" s="308"/>
      <c r="B62" s="262"/>
      <c r="C62" s="262"/>
      <c r="D62" s="416"/>
      <c r="E62" s="6" t="s">
        <v>493</v>
      </c>
      <c r="F62" s="417"/>
      <c r="G62" s="417"/>
    </row>
    <row r="63" spans="1:7" x14ac:dyDescent="0.15">
      <c r="A63" s="308"/>
      <c r="B63" s="262"/>
      <c r="C63" s="262"/>
      <c r="D63" s="416"/>
      <c r="E63" s="6" t="s">
        <v>494</v>
      </c>
      <c r="F63" s="417"/>
      <c r="G63" s="417"/>
    </row>
    <row r="64" spans="1:7" x14ac:dyDescent="0.15">
      <c r="A64" s="308"/>
      <c r="B64" s="262"/>
      <c r="C64" s="262"/>
      <c r="D64" s="416"/>
      <c r="E64" s="6" t="s">
        <v>495</v>
      </c>
      <c r="F64" s="417"/>
      <c r="G64" s="417"/>
    </row>
    <row r="65" spans="1:7" x14ac:dyDescent="0.15">
      <c r="A65" s="308"/>
      <c r="B65" s="262"/>
      <c r="C65" s="262"/>
      <c r="D65" s="416"/>
      <c r="E65" s="6" t="s">
        <v>496</v>
      </c>
      <c r="F65" s="417"/>
      <c r="G65" s="417"/>
    </row>
    <row r="66" spans="1:7" x14ac:dyDescent="0.15">
      <c r="A66" s="308"/>
      <c r="B66" s="262"/>
      <c r="C66" s="262"/>
      <c r="D66" s="416"/>
      <c r="E66" s="6" t="s">
        <v>497</v>
      </c>
      <c r="F66" s="417"/>
      <c r="G66" s="417"/>
    </row>
    <row r="67" spans="1:7" x14ac:dyDescent="0.15">
      <c r="A67" s="308"/>
      <c r="B67" s="262"/>
      <c r="C67" s="262"/>
      <c r="D67" s="416"/>
      <c r="E67" s="6" t="s">
        <v>498</v>
      </c>
      <c r="F67" s="417"/>
      <c r="G67" s="417"/>
    </row>
    <row r="68" spans="1:7" x14ac:dyDescent="0.15">
      <c r="A68" s="308"/>
      <c r="B68" s="262"/>
      <c r="C68" s="262"/>
      <c r="D68" s="416"/>
      <c r="E68" s="7" t="s">
        <v>499</v>
      </c>
      <c r="F68" s="417"/>
      <c r="G68" s="417"/>
    </row>
    <row r="69" spans="1:7" ht="25.5" customHeight="1" x14ac:dyDescent="0.15">
      <c r="A69" s="308"/>
      <c r="B69" s="262"/>
      <c r="C69" s="262"/>
      <c r="D69" s="362" t="s">
        <v>500</v>
      </c>
      <c r="E69" s="310" t="s">
        <v>501</v>
      </c>
      <c r="F69" s="417" t="s">
        <v>13</v>
      </c>
      <c r="G69" s="417" t="s">
        <v>11</v>
      </c>
    </row>
    <row r="70" spans="1:7" x14ac:dyDescent="0.15">
      <c r="A70" s="308"/>
      <c r="B70" s="262"/>
      <c r="C70" s="262"/>
      <c r="D70" s="363"/>
      <c r="E70" s="311" t="s">
        <v>502</v>
      </c>
      <c r="F70" s="417"/>
      <c r="G70" s="417"/>
    </row>
    <row r="71" spans="1:7" x14ac:dyDescent="0.15">
      <c r="A71" s="308"/>
      <c r="B71" s="262"/>
      <c r="C71" s="262"/>
      <c r="D71" s="364"/>
      <c r="E71" s="7" t="s">
        <v>503</v>
      </c>
      <c r="F71" s="417"/>
      <c r="G71" s="417"/>
    </row>
    <row r="72" spans="1:7" ht="17.25" customHeight="1" x14ac:dyDescent="0.15">
      <c r="A72" s="308"/>
      <c r="B72" s="262"/>
      <c r="C72" s="262"/>
      <c r="D72" s="362" t="s">
        <v>504</v>
      </c>
      <c r="E72" s="9" t="s">
        <v>505</v>
      </c>
      <c r="F72" s="423" t="s">
        <v>23</v>
      </c>
      <c r="G72" s="423" t="s">
        <v>11</v>
      </c>
    </row>
    <row r="73" spans="1:7" x14ac:dyDescent="0.15">
      <c r="A73" s="308"/>
      <c r="B73" s="262"/>
      <c r="C73" s="262"/>
      <c r="D73" s="363"/>
      <c r="E73" s="6" t="s">
        <v>506</v>
      </c>
      <c r="F73" s="412"/>
      <c r="G73" s="412"/>
    </row>
    <row r="74" spans="1:7" x14ac:dyDescent="0.15">
      <c r="A74" s="308"/>
      <c r="B74" s="262"/>
      <c r="C74" s="262"/>
      <c r="D74" s="363"/>
      <c r="E74" s="6" t="s">
        <v>507</v>
      </c>
      <c r="F74" s="412"/>
      <c r="G74" s="412"/>
    </row>
    <row r="75" spans="1:7" x14ac:dyDescent="0.15">
      <c r="A75" s="308"/>
      <c r="B75" s="262"/>
      <c r="C75" s="262"/>
      <c r="D75" s="363"/>
      <c r="E75" s="6" t="s">
        <v>508</v>
      </c>
      <c r="F75" s="412"/>
      <c r="G75" s="412"/>
    </row>
    <row r="76" spans="1:7" x14ac:dyDescent="0.15">
      <c r="A76" s="308"/>
      <c r="B76" s="262"/>
      <c r="C76" s="262"/>
      <c r="D76" s="363"/>
      <c r="E76" s="6" t="s">
        <v>509</v>
      </c>
      <c r="F76" s="412"/>
      <c r="G76" s="412"/>
    </row>
    <row r="77" spans="1:7" x14ac:dyDescent="0.15">
      <c r="A77" s="308"/>
      <c r="B77" s="262"/>
      <c r="C77" s="262"/>
      <c r="D77" s="363"/>
      <c r="E77" s="6" t="s">
        <v>510</v>
      </c>
      <c r="F77" s="412"/>
      <c r="G77" s="412"/>
    </row>
    <row r="78" spans="1:7" x14ac:dyDescent="0.15">
      <c r="A78" s="308"/>
      <c r="B78" s="262"/>
      <c r="C78" s="262"/>
      <c r="D78" s="363"/>
      <c r="E78" s="6" t="s">
        <v>511</v>
      </c>
      <c r="F78" s="412"/>
      <c r="G78" s="412"/>
    </row>
    <row r="79" spans="1:7" x14ac:dyDescent="0.15">
      <c r="A79" s="308"/>
      <c r="B79" s="262"/>
      <c r="C79" s="262"/>
      <c r="D79" s="363"/>
      <c r="E79" s="6" t="s">
        <v>512</v>
      </c>
      <c r="F79" s="412"/>
      <c r="G79" s="412"/>
    </row>
    <row r="80" spans="1:7" x14ac:dyDescent="0.15">
      <c r="A80" s="308"/>
      <c r="B80" s="262"/>
      <c r="C80" s="262"/>
      <c r="D80" s="363"/>
      <c r="E80" s="6" t="s">
        <v>513</v>
      </c>
      <c r="F80" s="412"/>
      <c r="G80" s="412"/>
    </row>
    <row r="81" spans="1:7" ht="24" x14ac:dyDescent="0.15">
      <c r="A81" s="308"/>
      <c r="B81" s="262"/>
      <c r="C81" s="262"/>
      <c r="D81" s="363"/>
      <c r="E81" s="311" t="s">
        <v>514</v>
      </c>
      <c r="F81" s="412"/>
      <c r="G81" s="412"/>
    </row>
    <row r="82" spans="1:7" ht="24" x14ac:dyDescent="0.15">
      <c r="A82" s="308"/>
      <c r="B82" s="262"/>
      <c r="C82" s="262"/>
      <c r="D82" s="364"/>
      <c r="E82" s="312" t="s">
        <v>515</v>
      </c>
      <c r="F82" s="413"/>
      <c r="G82" s="413"/>
    </row>
    <row r="83" spans="1:7" ht="18.75" customHeight="1" x14ac:dyDescent="0.15">
      <c r="A83" s="308"/>
      <c r="B83" s="262"/>
      <c r="C83" s="262"/>
      <c r="D83" s="363" t="s">
        <v>516</v>
      </c>
      <c r="E83" s="6" t="s">
        <v>517</v>
      </c>
      <c r="F83" s="413" t="s">
        <v>12</v>
      </c>
      <c r="G83" s="413" t="s">
        <v>11</v>
      </c>
    </row>
    <row r="84" spans="1:7" ht="16.5" customHeight="1" x14ac:dyDescent="0.15">
      <c r="A84" s="308"/>
      <c r="B84" s="262"/>
      <c r="C84" s="262"/>
      <c r="D84" s="363"/>
      <c r="E84" s="6" t="s">
        <v>518</v>
      </c>
      <c r="F84" s="417"/>
      <c r="G84" s="417"/>
    </row>
    <row r="85" spans="1:7" ht="16.5" customHeight="1" x14ac:dyDescent="0.15">
      <c r="A85" s="308"/>
      <c r="B85" s="262"/>
      <c r="C85" s="262"/>
      <c r="D85" s="363"/>
      <c r="E85" s="6" t="s">
        <v>519</v>
      </c>
      <c r="F85" s="417"/>
      <c r="G85" s="417"/>
    </row>
    <row r="86" spans="1:7" ht="16.5" customHeight="1" x14ac:dyDescent="0.15">
      <c r="A86" s="308"/>
      <c r="B86" s="262"/>
      <c r="C86" s="262"/>
      <c r="D86" s="363"/>
      <c r="E86" s="6" t="s">
        <v>520</v>
      </c>
      <c r="F86" s="417"/>
      <c r="G86" s="417"/>
    </row>
    <row r="87" spans="1:7" ht="16.5" customHeight="1" x14ac:dyDescent="0.15">
      <c r="A87" s="308"/>
      <c r="B87" s="262"/>
      <c r="C87" s="262"/>
      <c r="D87" s="364"/>
      <c r="E87" s="7" t="s">
        <v>521</v>
      </c>
      <c r="F87" s="417"/>
      <c r="G87" s="417"/>
    </row>
    <row r="88" spans="1:7" x14ac:dyDescent="0.15">
      <c r="A88" s="308"/>
      <c r="B88" s="262"/>
      <c r="C88" s="262"/>
      <c r="D88" s="424" t="s">
        <v>522</v>
      </c>
      <c r="E88" s="6" t="s">
        <v>523</v>
      </c>
      <c r="F88" s="417" t="s">
        <v>25</v>
      </c>
      <c r="G88" s="417" t="s">
        <v>11</v>
      </c>
    </row>
    <row r="89" spans="1:7" ht="18" customHeight="1" x14ac:dyDescent="0.15">
      <c r="A89" s="308"/>
      <c r="B89" s="262"/>
      <c r="C89" s="262"/>
      <c r="D89" s="424"/>
      <c r="E89" s="7" t="s">
        <v>524</v>
      </c>
      <c r="F89" s="417"/>
      <c r="G89" s="417"/>
    </row>
    <row r="90" spans="1:7" ht="18.75" customHeight="1" x14ac:dyDescent="0.15">
      <c r="A90" s="308"/>
      <c r="B90" s="262"/>
      <c r="C90" s="262"/>
      <c r="D90" s="298" t="s">
        <v>525</v>
      </c>
      <c r="E90" s="8" t="s">
        <v>526</v>
      </c>
      <c r="F90" s="302" t="s">
        <v>12</v>
      </c>
      <c r="G90" s="302" t="s">
        <v>11</v>
      </c>
    </row>
    <row r="91" spans="1:7" ht="21.75" customHeight="1" x14ac:dyDescent="0.15">
      <c r="A91" s="308"/>
      <c r="B91" s="262"/>
      <c r="C91" s="363"/>
      <c r="D91" s="362" t="s">
        <v>527</v>
      </c>
      <c r="E91" s="6" t="s">
        <v>528</v>
      </c>
      <c r="F91" s="417" t="s">
        <v>23</v>
      </c>
      <c r="G91" s="417" t="s">
        <v>11</v>
      </c>
    </row>
    <row r="92" spans="1:7" ht="25.5" customHeight="1" x14ac:dyDescent="0.15">
      <c r="A92" s="308"/>
      <c r="B92" s="262"/>
      <c r="C92" s="363"/>
      <c r="D92" s="363"/>
      <c r="E92" s="311" t="s">
        <v>529</v>
      </c>
      <c r="F92" s="417"/>
      <c r="G92" s="417"/>
    </row>
    <row r="93" spans="1:7" ht="24" x14ac:dyDescent="0.15">
      <c r="A93" s="308"/>
      <c r="B93" s="262"/>
      <c r="C93" s="363"/>
      <c r="D93" s="363"/>
      <c r="E93" s="311" t="s">
        <v>530</v>
      </c>
      <c r="F93" s="417"/>
      <c r="G93" s="417"/>
    </row>
    <row r="94" spans="1:7" ht="19.5" customHeight="1" x14ac:dyDescent="0.15">
      <c r="A94" s="308"/>
      <c r="B94" s="262"/>
      <c r="C94" s="363"/>
      <c r="D94" s="364"/>
      <c r="E94" s="7" t="s">
        <v>531</v>
      </c>
      <c r="F94" s="417"/>
      <c r="G94" s="417"/>
    </row>
    <row r="95" spans="1:7" ht="17.25" customHeight="1" x14ac:dyDescent="0.15">
      <c r="A95" s="308"/>
      <c r="B95" s="262"/>
      <c r="C95" s="362" t="s">
        <v>532</v>
      </c>
      <c r="D95" s="362" t="s">
        <v>533</v>
      </c>
      <c r="E95" s="6" t="s">
        <v>1554</v>
      </c>
      <c r="F95" s="418" t="s">
        <v>534</v>
      </c>
      <c r="G95" s="423" t="s">
        <v>11</v>
      </c>
    </row>
    <row r="96" spans="1:7" ht="18.75" customHeight="1" x14ac:dyDescent="0.15">
      <c r="A96" s="308"/>
      <c r="B96" s="262"/>
      <c r="C96" s="363"/>
      <c r="D96" s="363"/>
      <c r="E96" s="6" t="s">
        <v>1555</v>
      </c>
      <c r="F96" s="419"/>
      <c r="G96" s="412"/>
    </row>
    <row r="97" spans="1:7" ht="18.75" customHeight="1" x14ac:dyDescent="0.15">
      <c r="A97" s="308"/>
      <c r="B97" s="262"/>
      <c r="C97" s="363"/>
      <c r="D97" s="363"/>
      <c r="E97" s="6" t="s">
        <v>535</v>
      </c>
      <c r="F97" s="419"/>
      <c r="G97" s="412"/>
    </row>
    <row r="98" spans="1:7" ht="18.75" customHeight="1" x14ac:dyDescent="0.15">
      <c r="A98" s="308"/>
      <c r="B98" s="262"/>
      <c r="C98" s="363"/>
      <c r="D98" s="363"/>
      <c r="E98" s="6" t="s">
        <v>536</v>
      </c>
      <c r="F98" s="419"/>
      <c r="G98" s="412"/>
    </row>
    <row r="99" spans="1:7" ht="18.75" customHeight="1" x14ac:dyDescent="0.15">
      <c r="A99" s="308"/>
      <c r="B99" s="262"/>
      <c r="C99" s="363"/>
      <c r="D99" s="363"/>
      <c r="E99" s="6" t="s">
        <v>537</v>
      </c>
      <c r="F99" s="419"/>
      <c r="G99" s="412"/>
    </row>
    <row r="100" spans="1:7" ht="18.75" customHeight="1" x14ac:dyDescent="0.15">
      <c r="A100" s="308"/>
      <c r="B100" s="262"/>
      <c r="C100" s="363"/>
      <c r="D100" s="363"/>
      <c r="E100" s="6" t="s">
        <v>538</v>
      </c>
      <c r="F100" s="419"/>
      <c r="G100" s="412"/>
    </row>
    <row r="101" spans="1:7" ht="18.75" customHeight="1" x14ac:dyDescent="0.15">
      <c r="A101" s="308"/>
      <c r="B101" s="262"/>
      <c r="C101" s="363"/>
      <c r="D101" s="363"/>
      <c r="E101" s="6" t="s">
        <v>539</v>
      </c>
      <c r="F101" s="419"/>
      <c r="G101" s="412"/>
    </row>
    <row r="102" spans="1:7" ht="18.75" customHeight="1" x14ac:dyDescent="0.15">
      <c r="A102" s="308"/>
      <c r="B102" s="262"/>
      <c r="C102" s="363"/>
      <c r="D102" s="363"/>
      <c r="E102" s="6" t="s">
        <v>540</v>
      </c>
      <c r="F102" s="419"/>
      <c r="G102" s="412"/>
    </row>
    <row r="103" spans="1:7" ht="18.75" customHeight="1" x14ac:dyDescent="0.15">
      <c r="A103" s="308"/>
      <c r="B103" s="262"/>
      <c r="C103" s="363"/>
      <c r="D103" s="363"/>
      <c r="E103" s="6" t="s">
        <v>541</v>
      </c>
      <c r="F103" s="419"/>
      <c r="G103" s="412"/>
    </row>
    <row r="104" spans="1:7" ht="18.75" customHeight="1" x14ac:dyDescent="0.15">
      <c r="A104" s="308"/>
      <c r="B104" s="262"/>
      <c r="C104" s="363"/>
      <c r="D104" s="363"/>
      <c r="E104" s="6" t="s">
        <v>542</v>
      </c>
      <c r="F104" s="419"/>
      <c r="G104" s="412"/>
    </row>
    <row r="105" spans="1:7" ht="18.75" customHeight="1" x14ac:dyDescent="0.15">
      <c r="A105" s="308"/>
      <c r="B105" s="262"/>
      <c r="C105" s="363"/>
      <c r="D105" s="363"/>
      <c r="E105" s="6" t="s">
        <v>543</v>
      </c>
      <c r="F105" s="419"/>
      <c r="G105" s="412"/>
    </row>
    <row r="106" spans="1:7" ht="18.75" customHeight="1" x14ac:dyDescent="0.15">
      <c r="A106" s="308"/>
      <c r="B106" s="262"/>
      <c r="C106" s="363"/>
      <c r="D106" s="363"/>
      <c r="E106" s="6" t="s">
        <v>544</v>
      </c>
      <c r="F106" s="419"/>
      <c r="G106" s="412"/>
    </row>
    <row r="107" spans="1:7" ht="18.75" customHeight="1" x14ac:dyDescent="0.15">
      <c r="A107" s="308"/>
      <c r="B107" s="262"/>
      <c r="C107" s="364"/>
      <c r="D107" s="364"/>
      <c r="E107" s="7" t="s">
        <v>545</v>
      </c>
      <c r="F107" s="420"/>
      <c r="G107" s="413"/>
    </row>
    <row r="108" spans="1:7" ht="26.25" customHeight="1" x14ac:dyDescent="0.15">
      <c r="A108" s="308"/>
      <c r="B108" s="262"/>
      <c r="C108" s="416" t="s">
        <v>546</v>
      </c>
      <c r="D108" s="362" t="s">
        <v>547</v>
      </c>
      <c r="E108" s="123" t="s">
        <v>1559</v>
      </c>
      <c r="F108" s="417" t="s">
        <v>13</v>
      </c>
      <c r="G108" s="417" t="s">
        <v>11</v>
      </c>
    </row>
    <row r="109" spans="1:7" x14ac:dyDescent="0.15">
      <c r="A109" s="308"/>
      <c r="B109" s="262"/>
      <c r="C109" s="416"/>
      <c r="D109" s="363"/>
      <c r="E109" s="6" t="s">
        <v>549</v>
      </c>
      <c r="F109" s="417"/>
      <c r="G109" s="417"/>
    </row>
    <row r="110" spans="1:7" x14ac:dyDescent="0.15">
      <c r="A110" s="308"/>
      <c r="B110" s="262"/>
      <c r="C110" s="416"/>
      <c r="D110" s="363"/>
      <c r="E110" s="6" t="s">
        <v>550</v>
      </c>
      <c r="F110" s="417"/>
      <c r="G110" s="417"/>
    </row>
    <row r="111" spans="1:7" x14ac:dyDescent="0.15">
      <c r="A111" s="308"/>
      <c r="B111" s="262"/>
      <c r="C111" s="416"/>
      <c r="D111" s="363"/>
      <c r="E111" s="7" t="s">
        <v>551</v>
      </c>
      <c r="F111" s="417"/>
      <c r="G111" s="417"/>
    </row>
    <row r="112" spans="1:7" ht="17.25" customHeight="1" x14ac:dyDescent="0.15">
      <c r="A112" s="308"/>
      <c r="B112" s="262"/>
      <c r="C112" s="362" t="s">
        <v>552</v>
      </c>
      <c r="D112" s="416" t="s">
        <v>553</v>
      </c>
      <c r="E112" s="6" t="s">
        <v>554</v>
      </c>
      <c r="F112" s="417" t="s">
        <v>23</v>
      </c>
      <c r="G112" s="417" t="s">
        <v>11</v>
      </c>
    </row>
    <row r="113" spans="1:7" ht="17.25" customHeight="1" x14ac:dyDescent="0.15">
      <c r="A113" s="308"/>
      <c r="B113" s="262"/>
      <c r="C113" s="363"/>
      <c r="D113" s="416"/>
      <c r="E113" s="6" t="s">
        <v>555</v>
      </c>
      <c r="F113" s="417"/>
      <c r="G113" s="417"/>
    </row>
    <row r="114" spans="1:7" x14ac:dyDescent="0.15">
      <c r="A114" s="308"/>
      <c r="B114" s="262"/>
      <c r="C114" s="363"/>
      <c r="D114" s="416"/>
      <c r="E114" s="6" t="s">
        <v>556</v>
      </c>
      <c r="F114" s="417"/>
      <c r="G114" s="417"/>
    </row>
    <row r="115" spans="1:7" ht="17.25" customHeight="1" x14ac:dyDescent="0.15">
      <c r="A115" s="308"/>
      <c r="B115" s="262"/>
      <c r="C115" s="363"/>
      <c r="D115" s="416"/>
      <c r="E115" s="7" t="s">
        <v>557</v>
      </c>
      <c r="F115" s="417"/>
      <c r="G115" s="417"/>
    </row>
    <row r="116" spans="1:7" ht="17.25" customHeight="1" x14ac:dyDescent="0.15">
      <c r="A116" s="308"/>
      <c r="B116" s="262"/>
      <c r="C116" s="363"/>
      <c r="D116" s="362" t="s">
        <v>558</v>
      </c>
      <c r="E116" s="435" t="s">
        <v>1536</v>
      </c>
      <c r="F116" s="423" t="s">
        <v>12</v>
      </c>
      <c r="G116" s="423" t="s">
        <v>11</v>
      </c>
    </row>
    <row r="117" spans="1:7" ht="17.25" customHeight="1" x14ac:dyDescent="0.15">
      <c r="A117" s="308"/>
      <c r="B117" s="262"/>
      <c r="C117" s="363"/>
      <c r="D117" s="363"/>
      <c r="E117" s="436"/>
      <c r="F117" s="412"/>
      <c r="G117" s="412"/>
    </row>
    <row r="118" spans="1:7" x14ac:dyDescent="0.15">
      <c r="A118" s="308"/>
      <c r="B118" s="262"/>
      <c r="C118" s="364"/>
      <c r="D118" s="364"/>
      <c r="E118" s="437"/>
      <c r="F118" s="413"/>
      <c r="G118" s="413"/>
    </row>
    <row r="119" spans="1:7" x14ac:dyDescent="0.15">
      <c r="A119" s="308"/>
      <c r="B119" s="262"/>
      <c r="C119" s="362" t="s">
        <v>559</v>
      </c>
      <c r="D119" s="421" t="s">
        <v>559</v>
      </c>
      <c r="E119" s="310" t="s">
        <v>560</v>
      </c>
      <c r="F119" s="418" t="s">
        <v>12</v>
      </c>
      <c r="G119" s="418" t="s">
        <v>11</v>
      </c>
    </row>
    <row r="120" spans="1:7" x14ac:dyDescent="0.15">
      <c r="A120" s="308"/>
      <c r="B120" s="262"/>
      <c r="C120" s="363"/>
      <c r="D120" s="422"/>
      <c r="E120" s="311" t="s">
        <v>561</v>
      </c>
      <c r="F120" s="419"/>
      <c r="G120" s="419"/>
    </row>
    <row r="121" spans="1:7" x14ac:dyDescent="0.15">
      <c r="A121" s="308"/>
      <c r="B121" s="262"/>
      <c r="C121" s="363"/>
      <c r="D121" s="422"/>
      <c r="E121" s="311" t="s">
        <v>562</v>
      </c>
      <c r="F121" s="419"/>
      <c r="G121" s="419"/>
    </row>
    <row r="122" spans="1:7" x14ac:dyDescent="0.15">
      <c r="A122" s="308"/>
      <c r="B122" s="262"/>
      <c r="C122" s="363"/>
      <c r="D122" s="422"/>
      <c r="E122" s="311" t="s">
        <v>563</v>
      </c>
      <c r="F122" s="419"/>
      <c r="G122" s="419"/>
    </row>
    <row r="123" spans="1:7" x14ac:dyDescent="0.15">
      <c r="A123" s="308"/>
      <c r="B123" s="262"/>
      <c r="C123" s="364"/>
      <c r="D123" s="425"/>
      <c r="E123" s="312" t="s">
        <v>564</v>
      </c>
      <c r="F123" s="420"/>
      <c r="G123" s="420"/>
    </row>
    <row r="124" spans="1:7" ht="16.5" customHeight="1" x14ac:dyDescent="0.15">
      <c r="A124" s="308"/>
      <c r="B124" s="262"/>
      <c r="C124" s="362" t="s">
        <v>565</v>
      </c>
      <c r="D124" s="362" t="s">
        <v>566</v>
      </c>
      <c r="E124" s="6" t="s">
        <v>567</v>
      </c>
      <c r="F124" s="423" t="s">
        <v>12</v>
      </c>
      <c r="G124" s="423" t="s">
        <v>11</v>
      </c>
    </row>
    <row r="125" spans="1:7" ht="16.5" customHeight="1" x14ac:dyDescent="0.15">
      <c r="A125" s="308"/>
      <c r="B125" s="262"/>
      <c r="C125" s="363"/>
      <c r="D125" s="363"/>
      <c r="E125" s="6" t="s">
        <v>568</v>
      </c>
      <c r="F125" s="412"/>
      <c r="G125" s="412"/>
    </row>
    <row r="126" spans="1:7" ht="17.25" customHeight="1" x14ac:dyDescent="0.15">
      <c r="A126" s="308"/>
      <c r="B126" s="262"/>
      <c r="C126" s="363"/>
      <c r="D126" s="363"/>
      <c r="E126" s="7" t="s">
        <v>569</v>
      </c>
      <c r="F126" s="413"/>
      <c r="G126" s="413"/>
    </row>
    <row r="127" spans="1:7" ht="21.75" customHeight="1" x14ac:dyDescent="0.15">
      <c r="A127" s="308"/>
      <c r="B127" s="262"/>
      <c r="C127" s="364"/>
      <c r="D127" s="364"/>
      <c r="E127" s="8" t="s">
        <v>570</v>
      </c>
      <c r="F127" s="301" t="s">
        <v>13</v>
      </c>
      <c r="G127" s="301" t="s">
        <v>11</v>
      </c>
    </row>
    <row r="128" spans="1:7" x14ac:dyDescent="0.15">
      <c r="A128" s="308"/>
      <c r="B128" s="262"/>
      <c r="C128" s="416" t="s">
        <v>571</v>
      </c>
      <c r="D128" s="416" t="s">
        <v>572</v>
      </c>
      <c r="E128" s="311" t="s">
        <v>573</v>
      </c>
      <c r="F128" s="417" t="s">
        <v>12</v>
      </c>
      <c r="G128" s="417" t="s">
        <v>11</v>
      </c>
    </row>
    <row r="129" spans="1:7" x14ac:dyDescent="0.15">
      <c r="A129" s="308"/>
      <c r="B129" s="262"/>
      <c r="C129" s="416"/>
      <c r="D129" s="416"/>
      <c r="E129" s="6" t="s">
        <v>574</v>
      </c>
      <c r="F129" s="417"/>
      <c r="G129" s="417"/>
    </row>
    <row r="130" spans="1:7" x14ac:dyDescent="0.15">
      <c r="A130" s="308"/>
      <c r="B130" s="262"/>
      <c r="C130" s="416"/>
      <c r="D130" s="416"/>
      <c r="E130" s="6" t="s">
        <v>575</v>
      </c>
      <c r="F130" s="417"/>
      <c r="G130" s="417"/>
    </row>
    <row r="131" spans="1:7" x14ac:dyDescent="0.15">
      <c r="A131" s="308"/>
      <c r="B131" s="262"/>
      <c r="C131" s="416"/>
      <c r="D131" s="416"/>
      <c r="E131" s="6" t="s">
        <v>576</v>
      </c>
      <c r="F131" s="417"/>
      <c r="G131" s="417"/>
    </row>
    <row r="132" spans="1:7" x14ac:dyDescent="0.15">
      <c r="A132" s="308"/>
      <c r="B132" s="262"/>
      <c r="C132" s="416"/>
      <c r="D132" s="416"/>
      <c r="E132" s="7" t="s">
        <v>577</v>
      </c>
      <c r="F132" s="417"/>
      <c r="G132" s="417"/>
    </row>
    <row r="133" spans="1:7" ht="24" x14ac:dyDescent="0.15">
      <c r="A133" s="308"/>
      <c r="B133" s="262"/>
      <c r="C133" s="416"/>
      <c r="D133" s="421" t="s">
        <v>578</v>
      </c>
      <c r="E133" s="311" t="s">
        <v>579</v>
      </c>
      <c r="F133" s="417" t="s">
        <v>23</v>
      </c>
      <c r="G133" s="417" t="s">
        <v>11</v>
      </c>
    </row>
    <row r="134" spans="1:7" x14ac:dyDescent="0.15">
      <c r="A134" s="308"/>
      <c r="B134" s="262"/>
      <c r="C134" s="416"/>
      <c r="D134" s="422"/>
      <c r="E134" s="311" t="s">
        <v>580</v>
      </c>
      <c r="F134" s="417"/>
      <c r="G134" s="417"/>
    </row>
    <row r="135" spans="1:7" x14ac:dyDescent="0.15">
      <c r="A135" s="308"/>
      <c r="B135" s="262"/>
      <c r="C135" s="416"/>
      <c r="D135" s="422"/>
      <c r="E135" s="6" t="s">
        <v>581</v>
      </c>
      <c r="F135" s="417"/>
      <c r="G135" s="417"/>
    </row>
    <row r="136" spans="1:7" x14ac:dyDescent="0.15">
      <c r="A136" s="308"/>
      <c r="B136" s="262"/>
      <c r="C136" s="416"/>
      <c r="D136" s="422"/>
      <c r="E136" s="6" t="s">
        <v>582</v>
      </c>
      <c r="F136" s="417"/>
      <c r="G136" s="417"/>
    </row>
    <row r="137" spans="1:7" x14ac:dyDescent="0.15">
      <c r="A137" s="308"/>
      <c r="B137" s="262"/>
      <c r="C137" s="416"/>
      <c r="D137" s="422"/>
      <c r="E137" s="6" t="s">
        <v>583</v>
      </c>
      <c r="F137" s="417"/>
      <c r="G137" s="417"/>
    </row>
    <row r="138" spans="1:7" x14ac:dyDescent="0.15">
      <c r="A138" s="308"/>
      <c r="B138" s="262"/>
      <c r="C138" s="416"/>
      <c r="D138" s="422"/>
      <c r="E138" s="311" t="s">
        <v>584</v>
      </c>
      <c r="F138" s="417"/>
      <c r="G138" s="417"/>
    </row>
    <row r="139" spans="1:7" ht="16.5" customHeight="1" x14ac:dyDescent="0.15">
      <c r="A139" s="308"/>
      <c r="B139" s="262"/>
      <c r="C139" s="416"/>
      <c r="D139" s="422"/>
      <c r="E139" s="311" t="s">
        <v>585</v>
      </c>
      <c r="F139" s="417"/>
      <c r="G139" s="417"/>
    </row>
    <row r="140" spans="1:7" x14ac:dyDescent="0.15">
      <c r="A140" s="308"/>
      <c r="B140" s="262"/>
      <c r="C140" s="416"/>
      <c r="D140" s="422"/>
      <c r="E140" s="6" t="s">
        <v>586</v>
      </c>
      <c r="F140" s="417"/>
      <c r="G140" s="417"/>
    </row>
    <row r="141" spans="1:7" x14ac:dyDescent="0.15">
      <c r="A141" s="308"/>
      <c r="B141" s="262"/>
      <c r="C141" s="416"/>
      <c r="D141" s="422"/>
      <c r="E141" s="6" t="s">
        <v>587</v>
      </c>
      <c r="F141" s="417"/>
      <c r="G141" s="417"/>
    </row>
    <row r="142" spans="1:7" x14ac:dyDescent="0.15">
      <c r="A142" s="308"/>
      <c r="B142" s="262"/>
      <c r="C142" s="416"/>
      <c r="D142" s="422"/>
      <c r="E142" s="6" t="s">
        <v>588</v>
      </c>
      <c r="F142" s="417"/>
      <c r="G142" s="417"/>
    </row>
    <row r="143" spans="1:7" x14ac:dyDescent="0.15">
      <c r="A143" s="308"/>
      <c r="B143" s="262"/>
      <c r="C143" s="416"/>
      <c r="D143" s="422"/>
      <c r="E143" s="6" t="s">
        <v>589</v>
      </c>
      <c r="F143" s="417"/>
      <c r="G143" s="417"/>
    </row>
    <row r="144" spans="1:7" x14ac:dyDescent="0.15">
      <c r="A144" s="308"/>
      <c r="B144" s="262"/>
      <c r="C144" s="416"/>
      <c r="D144" s="422"/>
      <c r="E144" s="6" t="s">
        <v>590</v>
      </c>
      <c r="F144" s="417"/>
      <c r="G144" s="417"/>
    </row>
    <row r="145" spans="1:7" x14ac:dyDescent="0.15">
      <c r="A145" s="308"/>
      <c r="B145" s="262"/>
      <c r="C145" s="416"/>
      <c r="D145" s="425"/>
      <c r="E145" s="7" t="s">
        <v>591</v>
      </c>
      <c r="F145" s="417"/>
      <c r="G145" s="417"/>
    </row>
    <row r="146" spans="1:7" ht="18" customHeight="1" x14ac:dyDescent="0.15">
      <c r="A146" s="308"/>
      <c r="B146" s="262"/>
      <c r="C146" s="416"/>
      <c r="D146" s="362" t="s">
        <v>592</v>
      </c>
      <c r="E146" s="6" t="s">
        <v>593</v>
      </c>
      <c r="F146" s="417" t="s">
        <v>12</v>
      </c>
      <c r="G146" s="417" t="s">
        <v>11</v>
      </c>
    </row>
    <row r="147" spans="1:7" x14ac:dyDescent="0.15">
      <c r="A147" s="308"/>
      <c r="B147" s="262"/>
      <c r="C147" s="416"/>
      <c r="D147" s="363"/>
      <c r="E147" s="6" t="s">
        <v>594</v>
      </c>
      <c r="F147" s="417"/>
      <c r="G147" s="417"/>
    </row>
    <row r="148" spans="1:7" x14ac:dyDescent="0.15">
      <c r="A148" s="308"/>
      <c r="B148" s="262"/>
      <c r="C148" s="416"/>
      <c r="D148" s="364"/>
      <c r="E148" s="7" t="s">
        <v>595</v>
      </c>
      <c r="F148" s="417"/>
      <c r="G148" s="417"/>
    </row>
    <row r="149" spans="1:7" x14ac:dyDescent="0.15">
      <c r="A149" s="308"/>
      <c r="B149" s="262"/>
      <c r="C149" s="416"/>
      <c r="D149" s="362" t="s">
        <v>596</v>
      </c>
      <c r="E149" s="6" t="s">
        <v>597</v>
      </c>
      <c r="F149" s="417" t="s">
        <v>23</v>
      </c>
      <c r="G149" s="417" t="s">
        <v>11</v>
      </c>
    </row>
    <row r="150" spans="1:7" ht="16.5" customHeight="1" x14ac:dyDescent="0.15">
      <c r="A150" s="268"/>
      <c r="B150" s="262"/>
      <c r="C150" s="416"/>
      <c r="D150" s="364"/>
      <c r="E150" s="7" t="s">
        <v>598</v>
      </c>
      <c r="F150" s="417"/>
      <c r="G150" s="417"/>
    </row>
    <row r="151" spans="1:7" ht="192" customHeight="1" x14ac:dyDescent="0.15">
      <c r="A151" s="296">
        <v>2</v>
      </c>
      <c r="B151" s="14" t="s">
        <v>599</v>
      </c>
      <c r="C151" s="298" t="s">
        <v>600</v>
      </c>
      <c r="D151" s="298" t="s">
        <v>601</v>
      </c>
      <c r="E151" s="311" t="s">
        <v>1464</v>
      </c>
      <c r="F151" s="302" t="s">
        <v>23</v>
      </c>
      <c r="G151" s="302" t="s">
        <v>11</v>
      </c>
    </row>
    <row r="152" spans="1:7" s="19" customFormat="1" ht="31.5" customHeight="1" x14ac:dyDescent="0.15">
      <c r="A152" s="267">
        <v>3</v>
      </c>
      <c r="B152" s="257" t="s">
        <v>602</v>
      </c>
      <c r="C152" s="298" t="s">
        <v>603</v>
      </c>
      <c r="D152" s="298" t="s">
        <v>604</v>
      </c>
      <c r="E152" s="298" t="s">
        <v>1462</v>
      </c>
      <c r="F152" s="256" t="s">
        <v>12</v>
      </c>
      <c r="G152" s="256" t="s">
        <v>11</v>
      </c>
    </row>
    <row r="153" spans="1:7" s="4" customFormat="1" ht="62.25" customHeight="1" x14ac:dyDescent="0.15">
      <c r="A153" s="257">
        <v>4</v>
      </c>
      <c r="B153" s="257" t="s">
        <v>605</v>
      </c>
      <c r="C153" s="257" t="s">
        <v>317</v>
      </c>
      <c r="D153" s="262" t="s">
        <v>320</v>
      </c>
      <c r="E153" s="1" t="s">
        <v>321</v>
      </c>
      <c r="F153" s="511" t="s">
        <v>1576</v>
      </c>
      <c r="G153" s="252" t="s">
        <v>606</v>
      </c>
    </row>
    <row r="154" spans="1:7" s="4" customFormat="1" ht="56.25" customHeight="1" x14ac:dyDescent="0.15">
      <c r="A154" s="262"/>
      <c r="B154" s="262"/>
      <c r="C154" s="257" t="s">
        <v>323</v>
      </c>
      <c r="D154" s="362" t="s">
        <v>324</v>
      </c>
      <c r="E154" s="257" t="s">
        <v>607</v>
      </c>
      <c r="F154" s="252" t="s">
        <v>12</v>
      </c>
      <c r="G154" s="252" t="s">
        <v>606</v>
      </c>
    </row>
    <row r="155" spans="1:7" s="4" customFormat="1" ht="228" customHeight="1" x14ac:dyDescent="0.15">
      <c r="A155" s="262"/>
      <c r="B155" s="262"/>
      <c r="C155" s="262"/>
      <c r="D155" s="363"/>
      <c r="E155" s="69" t="s">
        <v>1556</v>
      </c>
      <c r="F155" s="10" t="s">
        <v>10</v>
      </c>
      <c r="G155" s="260"/>
    </row>
    <row r="156" spans="1:7" s="4" customFormat="1" ht="27" customHeight="1" x14ac:dyDescent="0.15">
      <c r="A156" s="262"/>
      <c r="B156" s="262"/>
      <c r="C156" s="262"/>
      <c r="D156" s="363"/>
      <c r="E156" s="262" t="s">
        <v>325</v>
      </c>
      <c r="F156" s="512" t="s">
        <v>1576</v>
      </c>
      <c r="G156" s="260"/>
    </row>
    <row r="157" spans="1:7" s="4" customFormat="1" ht="43.5" customHeight="1" x14ac:dyDescent="0.15">
      <c r="A157" s="262"/>
      <c r="B157" s="262"/>
      <c r="C157" s="263"/>
      <c r="D157" s="2" t="s">
        <v>326</v>
      </c>
      <c r="E157" s="2" t="s">
        <v>608</v>
      </c>
      <c r="F157" s="11" t="s">
        <v>10</v>
      </c>
      <c r="G157" s="255"/>
    </row>
    <row r="158" spans="1:7" ht="60.75" customHeight="1" x14ac:dyDescent="0.15">
      <c r="A158" s="426">
        <v>5</v>
      </c>
      <c r="B158" s="427" t="s">
        <v>609</v>
      </c>
      <c r="C158" s="362" t="s">
        <v>32</v>
      </c>
      <c r="D158" s="257" t="s">
        <v>610</v>
      </c>
      <c r="E158" s="252" t="s">
        <v>611</v>
      </c>
      <c r="F158" s="252" t="s">
        <v>35</v>
      </c>
      <c r="G158" s="12"/>
    </row>
    <row r="159" spans="1:7" ht="39.75" customHeight="1" x14ac:dyDescent="0.15">
      <c r="A159" s="426"/>
      <c r="B159" s="428"/>
      <c r="C159" s="363"/>
      <c r="D159" s="298" t="s">
        <v>36</v>
      </c>
      <c r="E159" s="256" t="s">
        <v>612</v>
      </c>
      <c r="F159" s="256" t="s">
        <v>322</v>
      </c>
      <c r="G159" s="416" t="s">
        <v>11</v>
      </c>
    </row>
    <row r="160" spans="1:7" ht="39.75" customHeight="1" x14ac:dyDescent="0.15">
      <c r="A160" s="426"/>
      <c r="B160" s="428"/>
      <c r="C160" s="363"/>
      <c r="D160" s="298" t="s">
        <v>38</v>
      </c>
      <c r="E160" s="256" t="s">
        <v>39</v>
      </c>
      <c r="F160" s="252" t="s">
        <v>613</v>
      </c>
      <c r="G160" s="416"/>
    </row>
    <row r="161" spans="1:8" ht="42" customHeight="1" x14ac:dyDescent="0.15">
      <c r="A161" s="426"/>
      <c r="B161" s="428"/>
      <c r="C161" s="363"/>
      <c r="D161" s="262" t="s">
        <v>614</v>
      </c>
      <c r="E161" s="256" t="s">
        <v>1492</v>
      </c>
      <c r="F161" s="257" t="s">
        <v>1571</v>
      </c>
      <c r="G161" s="256" t="s">
        <v>1472</v>
      </c>
    </row>
    <row r="162" spans="1:8" ht="48" customHeight="1" x14ac:dyDescent="0.15">
      <c r="A162" s="426"/>
      <c r="B162" s="429"/>
      <c r="C162" s="363"/>
      <c r="D162" s="263"/>
      <c r="E162" s="256" t="s">
        <v>615</v>
      </c>
      <c r="F162" s="315" t="s">
        <v>12</v>
      </c>
      <c r="G162" s="309" t="s">
        <v>6</v>
      </c>
    </row>
    <row r="163" spans="1:8" ht="33.75" customHeight="1" x14ac:dyDescent="0.15">
      <c r="A163" s="426">
        <v>6</v>
      </c>
      <c r="B163" s="427" t="s">
        <v>616</v>
      </c>
      <c r="C163" s="298" t="s">
        <v>617</v>
      </c>
      <c r="D163" s="298" t="s">
        <v>618</v>
      </c>
      <c r="E163" s="256" t="s">
        <v>619</v>
      </c>
      <c r="F163" s="256" t="s">
        <v>412</v>
      </c>
      <c r="G163" s="348" t="s">
        <v>11</v>
      </c>
    </row>
    <row r="164" spans="1:8" ht="30.75" customHeight="1" x14ac:dyDescent="0.15">
      <c r="A164" s="426"/>
      <c r="B164" s="429"/>
      <c r="C164" s="298" t="s">
        <v>620</v>
      </c>
      <c r="D164" s="298" t="s">
        <v>621</v>
      </c>
      <c r="E164" s="256" t="s">
        <v>622</v>
      </c>
      <c r="F164" s="256" t="s">
        <v>416</v>
      </c>
      <c r="G164" s="350"/>
    </row>
    <row r="165" spans="1:8" ht="45" customHeight="1" x14ac:dyDescent="0.15">
      <c r="A165" s="293">
        <v>7</v>
      </c>
      <c r="B165" s="14" t="s">
        <v>623</v>
      </c>
      <c r="C165" s="298" t="s">
        <v>624</v>
      </c>
      <c r="D165" s="298" t="s">
        <v>625</v>
      </c>
      <c r="E165" s="256" t="s">
        <v>626</v>
      </c>
      <c r="F165" s="256" t="s">
        <v>12</v>
      </c>
      <c r="G165" s="256" t="s">
        <v>11</v>
      </c>
    </row>
    <row r="166" spans="1:8" ht="29.25" customHeight="1" x14ac:dyDescent="0.15">
      <c r="A166" s="359">
        <v>8</v>
      </c>
      <c r="B166" s="362" t="s">
        <v>627</v>
      </c>
      <c r="C166" s="257" t="s">
        <v>628</v>
      </c>
      <c r="D166" s="257" t="s">
        <v>629</v>
      </c>
      <c r="E166" s="256" t="s">
        <v>630</v>
      </c>
      <c r="F166" s="252" t="s">
        <v>631</v>
      </c>
      <c r="G166" s="252" t="s">
        <v>11</v>
      </c>
    </row>
    <row r="167" spans="1:8" ht="24" x14ac:dyDescent="0.15">
      <c r="A167" s="360"/>
      <c r="B167" s="363"/>
      <c r="C167" s="362" t="s">
        <v>632</v>
      </c>
      <c r="D167" s="362" t="s">
        <v>633</v>
      </c>
      <c r="E167" s="256" t="s">
        <v>634</v>
      </c>
      <c r="F167" s="256" t="s">
        <v>631</v>
      </c>
      <c r="G167" s="260"/>
    </row>
    <row r="168" spans="1:8" x14ac:dyDescent="0.15">
      <c r="A168" s="360"/>
      <c r="B168" s="363"/>
      <c r="C168" s="363"/>
      <c r="D168" s="363"/>
      <c r="E168" s="256" t="s">
        <v>635</v>
      </c>
      <c r="F168" s="256" t="s">
        <v>12</v>
      </c>
      <c r="G168" s="260"/>
    </row>
    <row r="169" spans="1:8" ht="36" x14ac:dyDescent="0.15">
      <c r="A169" s="360"/>
      <c r="B169" s="363"/>
      <c r="C169" s="363"/>
      <c r="D169" s="363"/>
      <c r="E169" s="255" t="s">
        <v>636</v>
      </c>
      <c r="F169" s="255" t="s">
        <v>637</v>
      </c>
      <c r="G169" s="260"/>
    </row>
    <row r="170" spans="1:8" ht="18.75" customHeight="1" x14ac:dyDescent="0.15">
      <c r="A170" s="360"/>
      <c r="B170" s="363"/>
      <c r="C170" s="364"/>
      <c r="D170" s="364"/>
      <c r="E170" s="255" t="s">
        <v>638</v>
      </c>
      <c r="F170" s="255" t="s">
        <v>631</v>
      </c>
      <c r="G170" s="300"/>
      <c r="H170" s="5"/>
    </row>
    <row r="171" spans="1:8" ht="72.75" customHeight="1" x14ac:dyDescent="0.15">
      <c r="A171" s="361"/>
      <c r="B171" s="364"/>
      <c r="C171" s="263" t="s">
        <v>639</v>
      </c>
      <c r="D171" s="263" t="s">
        <v>640</v>
      </c>
      <c r="E171" s="255" t="s">
        <v>641</v>
      </c>
      <c r="F171" s="255" t="s">
        <v>409</v>
      </c>
      <c r="G171" s="255"/>
    </row>
    <row r="172" spans="1:8" ht="42" customHeight="1" x14ac:dyDescent="0.15">
      <c r="A172" s="293">
        <v>9</v>
      </c>
      <c r="B172" s="14" t="s">
        <v>642</v>
      </c>
      <c r="C172" s="298" t="s">
        <v>643</v>
      </c>
      <c r="D172" s="298" t="s">
        <v>644</v>
      </c>
      <c r="E172" s="256" t="s">
        <v>1566</v>
      </c>
      <c r="F172" s="256" t="s">
        <v>12</v>
      </c>
      <c r="G172" s="256" t="s">
        <v>11</v>
      </c>
    </row>
    <row r="173" spans="1:8" ht="40.5" customHeight="1" x14ac:dyDescent="0.15">
      <c r="A173" s="293">
        <v>10</v>
      </c>
      <c r="B173" s="295" t="s">
        <v>645</v>
      </c>
      <c r="C173" s="263" t="s">
        <v>646</v>
      </c>
      <c r="D173" s="263" t="s">
        <v>647</v>
      </c>
      <c r="E173" s="256" t="s">
        <v>1567</v>
      </c>
      <c r="F173" s="255" t="s">
        <v>649</v>
      </c>
      <c r="G173" s="256" t="s">
        <v>11</v>
      </c>
    </row>
    <row r="174" spans="1:8" ht="38.25" customHeight="1" x14ac:dyDescent="0.15">
      <c r="A174" s="433">
        <v>11</v>
      </c>
      <c r="B174" s="427" t="s">
        <v>650</v>
      </c>
      <c r="C174" s="362" t="s">
        <v>413</v>
      </c>
      <c r="D174" s="362" t="s">
        <v>651</v>
      </c>
      <c r="E174" s="256" t="s">
        <v>1485</v>
      </c>
      <c r="F174" s="256" t="s">
        <v>631</v>
      </c>
      <c r="G174" s="354" t="s">
        <v>11</v>
      </c>
    </row>
    <row r="175" spans="1:8" ht="24" x14ac:dyDescent="0.15">
      <c r="A175" s="433"/>
      <c r="B175" s="428"/>
      <c r="C175" s="363"/>
      <c r="D175" s="363"/>
      <c r="E175" s="256" t="s">
        <v>652</v>
      </c>
      <c r="F175" s="256" t="s">
        <v>653</v>
      </c>
      <c r="G175" s="354"/>
    </row>
    <row r="176" spans="1:8" ht="36" x14ac:dyDescent="0.15">
      <c r="A176" s="433"/>
      <c r="B176" s="428"/>
      <c r="C176" s="363"/>
      <c r="D176" s="416" t="s">
        <v>654</v>
      </c>
      <c r="E176" s="256" t="s">
        <v>655</v>
      </c>
      <c r="F176" s="256" t="s">
        <v>631</v>
      </c>
      <c r="G176" s="354"/>
    </row>
    <row r="177" spans="1:20" ht="24" x14ac:dyDescent="0.15">
      <c r="A177" s="433"/>
      <c r="B177" s="428"/>
      <c r="C177" s="363"/>
      <c r="D177" s="416"/>
      <c r="E177" s="256" t="s">
        <v>656</v>
      </c>
      <c r="F177" s="256" t="s">
        <v>653</v>
      </c>
      <c r="G177" s="354"/>
    </row>
    <row r="178" spans="1:20" ht="27.75" customHeight="1" x14ac:dyDescent="0.15">
      <c r="A178" s="433"/>
      <c r="B178" s="428"/>
      <c r="C178" s="363"/>
      <c r="D178" s="262" t="s">
        <v>417</v>
      </c>
      <c r="E178" s="256" t="s">
        <v>657</v>
      </c>
      <c r="F178" s="256" t="s">
        <v>653</v>
      </c>
      <c r="G178" s="354"/>
    </row>
    <row r="179" spans="1:20" ht="27.75" customHeight="1" x14ac:dyDescent="0.15">
      <c r="A179" s="433"/>
      <c r="B179" s="429"/>
      <c r="C179" s="364"/>
      <c r="D179" s="298" t="s">
        <v>418</v>
      </c>
      <c r="E179" s="256" t="s">
        <v>658</v>
      </c>
      <c r="F179" s="256" t="s">
        <v>653</v>
      </c>
      <c r="G179" s="354"/>
    </row>
    <row r="180" spans="1:20" ht="40.5" x14ac:dyDescent="0.15">
      <c r="A180" s="119">
        <v>12</v>
      </c>
      <c r="B180" s="120" t="s">
        <v>1217</v>
      </c>
      <c r="C180" s="253" t="s">
        <v>1020</v>
      </c>
      <c r="D180" s="253" t="s">
        <v>1021</v>
      </c>
      <c r="E180" s="253" t="s">
        <v>1022</v>
      </c>
      <c r="F180" s="253" t="s">
        <v>981</v>
      </c>
      <c r="G180" s="253" t="s">
        <v>6</v>
      </c>
    </row>
    <row r="181" spans="1:20" s="117" customFormat="1" ht="42" customHeight="1" x14ac:dyDescent="0.15">
      <c r="A181" s="319">
        <v>13</v>
      </c>
      <c r="B181" s="121" t="s">
        <v>1513</v>
      </c>
      <c r="C181" s="69" t="s">
        <v>1514</v>
      </c>
      <c r="D181" s="122" t="s">
        <v>1515</v>
      </c>
      <c r="E181" s="69" t="s">
        <v>1516</v>
      </c>
      <c r="F181" s="122" t="s">
        <v>13</v>
      </c>
      <c r="G181" s="122" t="s">
        <v>6</v>
      </c>
      <c r="H181" s="431"/>
      <c r="I181" s="432"/>
      <c r="J181" s="432"/>
      <c r="K181" s="432"/>
      <c r="L181" s="432"/>
      <c r="M181" s="432"/>
      <c r="N181" s="432"/>
      <c r="O181" s="432"/>
      <c r="P181" s="432"/>
      <c r="Q181" s="432"/>
      <c r="R181" s="432"/>
      <c r="S181" s="432"/>
      <c r="T181" s="432"/>
    </row>
    <row r="182" spans="1:20" s="4" customFormat="1" ht="41.25" customHeight="1" x14ac:dyDescent="0.15">
      <c r="A182" s="264">
        <v>14</v>
      </c>
      <c r="B182" s="362" t="s">
        <v>659</v>
      </c>
      <c r="C182" s="257" t="s">
        <v>660</v>
      </c>
      <c r="D182" s="3" t="s">
        <v>661</v>
      </c>
      <c r="E182" s="345"/>
      <c r="F182" s="252" t="s">
        <v>662</v>
      </c>
      <c r="G182" s="273" t="s">
        <v>11</v>
      </c>
    </row>
    <row r="183" spans="1:20" s="4" customFormat="1" ht="34.5" customHeight="1" x14ac:dyDescent="0.15">
      <c r="A183" s="265"/>
      <c r="B183" s="363"/>
      <c r="C183" s="262"/>
      <c r="D183" s="1" t="s">
        <v>663</v>
      </c>
      <c r="E183" s="346"/>
      <c r="F183" s="260"/>
      <c r="G183" s="274"/>
    </row>
    <row r="184" spans="1:20" s="4" customFormat="1" ht="36.75" customHeight="1" x14ac:dyDescent="0.15">
      <c r="A184" s="265"/>
      <c r="B184" s="363"/>
      <c r="C184" s="262"/>
      <c r="D184" s="1" t="s">
        <v>664</v>
      </c>
      <c r="E184" s="346"/>
      <c r="F184" s="260"/>
      <c r="G184" s="274"/>
    </row>
    <row r="185" spans="1:20" s="4" customFormat="1" ht="44.25" customHeight="1" x14ac:dyDescent="0.15">
      <c r="A185" s="265"/>
      <c r="B185" s="262"/>
      <c r="C185" s="262"/>
      <c r="D185" s="1" t="s">
        <v>665</v>
      </c>
      <c r="E185" s="346"/>
      <c r="F185" s="260"/>
      <c r="G185" s="274"/>
    </row>
    <row r="186" spans="1:20" s="4" customFormat="1" ht="40.5" customHeight="1" x14ac:dyDescent="0.15">
      <c r="A186" s="265"/>
      <c r="B186" s="262"/>
      <c r="C186" s="262"/>
      <c r="D186" s="1" t="s">
        <v>666</v>
      </c>
      <c r="E186" s="346"/>
      <c r="F186" s="260"/>
      <c r="G186" s="274"/>
    </row>
    <row r="187" spans="1:20" s="4" customFormat="1" ht="90" customHeight="1" x14ac:dyDescent="0.15">
      <c r="A187" s="266"/>
      <c r="B187" s="263"/>
      <c r="C187" s="263"/>
      <c r="D187" s="2" t="s">
        <v>667</v>
      </c>
      <c r="E187" s="347"/>
      <c r="F187" s="255"/>
      <c r="G187" s="275"/>
    </row>
  </sheetData>
  <autoFilter ref="A3:H3" xr:uid="{00000000-0001-0000-0300-000000000000}">
    <filterColumn colId="0" showButton="0"/>
  </autoFilter>
  <mergeCells count="116">
    <mergeCell ref="B182:B184"/>
    <mergeCell ref="E182:E187"/>
    <mergeCell ref="H181:T181"/>
    <mergeCell ref="A174:A179"/>
    <mergeCell ref="B174:B179"/>
    <mergeCell ref="C174:C179"/>
    <mergeCell ref="D174:D175"/>
    <mergeCell ref="G174:G179"/>
    <mergeCell ref="D176:D177"/>
    <mergeCell ref="A163:A164"/>
    <mergeCell ref="B163:B164"/>
    <mergeCell ref="G163:G164"/>
    <mergeCell ref="A166:A171"/>
    <mergeCell ref="B166:B171"/>
    <mergeCell ref="C167:C170"/>
    <mergeCell ref="D167:D170"/>
    <mergeCell ref="D149:D150"/>
    <mergeCell ref="F149:F150"/>
    <mergeCell ref="G149:G150"/>
    <mergeCell ref="D154:D156"/>
    <mergeCell ref="A158:A162"/>
    <mergeCell ref="B158:B162"/>
    <mergeCell ref="C158:C162"/>
    <mergeCell ref="G159:G160"/>
    <mergeCell ref="C128:C150"/>
    <mergeCell ref="D128:D132"/>
    <mergeCell ref="F128:F132"/>
    <mergeCell ref="G128:G132"/>
    <mergeCell ref="D133:D145"/>
    <mergeCell ref="F133:F145"/>
    <mergeCell ref="G133:G145"/>
    <mergeCell ref="D146:D148"/>
    <mergeCell ref="F146:F148"/>
    <mergeCell ref="G146:G148"/>
    <mergeCell ref="C119:C123"/>
    <mergeCell ref="D119:D123"/>
    <mergeCell ref="F119:F123"/>
    <mergeCell ref="G119:G123"/>
    <mergeCell ref="C124:C127"/>
    <mergeCell ref="D124:D127"/>
    <mergeCell ref="F124:F126"/>
    <mergeCell ref="G124:G126"/>
    <mergeCell ref="C108:C111"/>
    <mergeCell ref="D108:D111"/>
    <mergeCell ref="F108:F111"/>
    <mergeCell ref="G108:G111"/>
    <mergeCell ref="C112:C118"/>
    <mergeCell ref="D112:D115"/>
    <mergeCell ref="F112:F115"/>
    <mergeCell ref="G112:G115"/>
    <mergeCell ref="D116:D118"/>
    <mergeCell ref="F116:F118"/>
    <mergeCell ref="G116:G118"/>
    <mergeCell ref="E116:E118"/>
    <mergeCell ref="C91:C94"/>
    <mergeCell ref="D91:D94"/>
    <mergeCell ref="F91:F94"/>
    <mergeCell ref="G91:G94"/>
    <mergeCell ref="C95:C107"/>
    <mergeCell ref="D95:D107"/>
    <mergeCell ref="F95:F107"/>
    <mergeCell ref="G95:G107"/>
    <mergeCell ref="D83:D87"/>
    <mergeCell ref="F83:F87"/>
    <mergeCell ref="G83:G87"/>
    <mergeCell ref="D88:D89"/>
    <mergeCell ref="F88:F89"/>
    <mergeCell ref="G88:G89"/>
    <mergeCell ref="D69:D71"/>
    <mergeCell ref="F69:F71"/>
    <mergeCell ref="G69:G71"/>
    <mergeCell ref="D72:D82"/>
    <mergeCell ref="F72:F82"/>
    <mergeCell ref="G72:G82"/>
    <mergeCell ref="D52:D56"/>
    <mergeCell ref="F52:F56"/>
    <mergeCell ref="G52:G56"/>
    <mergeCell ref="D57:D68"/>
    <mergeCell ref="F57:F68"/>
    <mergeCell ref="G57:G68"/>
    <mergeCell ref="D47:D48"/>
    <mergeCell ref="F47:F48"/>
    <mergeCell ref="G47:G48"/>
    <mergeCell ref="D49:D51"/>
    <mergeCell ref="F49:F51"/>
    <mergeCell ref="G49:G51"/>
    <mergeCell ref="D34:D38"/>
    <mergeCell ref="F34:F35"/>
    <mergeCell ref="G34:G35"/>
    <mergeCell ref="D39:D40"/>
    <mergeCell ref="G39:G40"/>
    <mergeCell ref="D41:D42"/>
    <mergeCell ref="F41:F42"/>
    <mergeCell ref="G41:G42"/>
    <mergeCell ref="D24:D32"/>
    <mergeCell ref="F24:F29"/>
    <mergeCell ref="G24:G29"/>
    <mergeCell ref="F30:F31"/>
    <mergeCell ref="G30:G31"/>
    <mergeCell ref="C9:C12"/>
    <mergeCell ref="D9:D12"/>
    <mergeCell ref="F9:F12"/>
    <mergeCell ref="G9:G12"/>
    <mergeCell ref="D13:D17"/>
    <mergeCell ref="F13:F17"/>
    <mergeCell ref="G13:G17"/>
    <mergeCell ref="A1:G1"/>
    <mergeCell ref="A3:B3"/>
    <mergeCell ref="B4:B8"/>
    <mergeCell ref="C4:C7"/>
    <mergeCell ref="D4:D8"/>
    <mergeCell ref="F4:F8"/>
    <mergeCell ref="G4:G8"/>
    <mergeCell ref="D18:D23"/>
    <mergeCell ref="F18:F23"/>
    <mergeCell ref="G18:G23"/>
  </mergeCells>
  <phoneticPr fontId="13"/>
  <printOptions horizontalCentered="1"/>
  <pageMargins left="0.59055118110236227" right="0.35433070866141736" top="0.74803149606299213" bottom="0.55118110236220474" header="0.31496062992125984" footer="0.31496062992125984"/>
  <pageSetup paperSize="9" scale="74" fitToHeight="0" orientation="portrait" horizontalDpi="300" verticalDpi="300" r:id="rId1"/>
  <headerFooter alignWithMargins="0">
    <oddFooter>&amp;P / &amp;N ページ</oddFooter>
  </headerFooter>
  <rowBreaks count="1" manualBreakCount="1">
    <brk id="6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DA2E-3A34-4EBE-BA03-A2716A77340C}">
  <sheetPr>
    <pageSetUpPr fitToPage="1"/>
  </sheetPr>
  <dimension ref="A1:G227"/>
  <sheetViews>
    <sheetView view="pageBreakPreview" zoomScale="80" zoomScaleNormal="75" zoomScaleSheetLayoutView="80" workbookViewId="0">
      <pane ySplit="3" topLeftCell="A17" activePane="bottomLeft" state="frozen"/>
      <selection activeCell="A3" sqref="A3:G227"/>
      <selection pane="bottomLeft" activeCell="A2" sqref="A2"/>
    </sheetView>
  </sheetViews>
  <sheetFormatPr defaultRowHeight="13.5" x14ac:dyDescent="0.15"/>
  <cols>
    <col min="1" max="1" width="3.625" style="18" bestFit="1" customWidth="1"/>
    <col min="2" max="2" width="12.75" style="15" customWidth="1"/>
    <col min="3" max="3" width="17" style="15" customWidth="1"/>
    <col min="4" max="4" width="31.125" style="15" customWidth="1"/>
    <col min="5" max="5" width="40.125" style="15" customWidth="1"/>
    <col min="6" max="6" width="10.5" style="15" customWidth="1"/>
    <col min="7" max="7" width="10.875" style="15" customWidth="1"/>
    <col min="8" max="8" width="14.375" style="15" customWidth="1"/>
    <col min="9" max="16384" width="9" style="15"/>
  </cols>
  <sheetData>
    <row r="1" spans="1:7" ht="18.75" customHeight="1" x14ac:dyDescent="0.15">
      <c r="A1" s="368" t="s">
        <v>670</v>
      </c>
      <c r="B1" s="368"/>
      <c r="C1" s="368"/>
      <c r="D1" s="368"/>
      <c r="E1" s="368"/>
      <c r="F1" s="368"/>
      <c r="G1" s="368"/>
    </row>
    <row r="2" spans="1:7" x14ac:dyDescent="0.15">
      <c r="B2" s="18"/>
      <c r="G2" s="251">
        <v>46092</v>
      </c>
    </row>
    <row r="3" spans="1:7" s="18" customFormat="1" ht="44.25" customHeight="1" thickBot="1" x14ac:dyDescent="0.2">
      <c r="A3" s="369" t="s">
        <v>1</v>
      </c>
      <c r="B3" s="370"/>
      <c r="C3" s="16" t="s">
        <v>0</v>
      </c>
      <c r="D3" s="16" t="s">
        <v>3</v>
      </c>
      <c r="E3" s="17" t="s">
        <v>2</v>
      </c>
      <c r="F3" s="16" t="s">
        <v>4</v>
      </c>
      <c r="G3" s="13" t="s">
        <v>1358</v>
      </c>
    </row>
    <row r="4" spans="1:7" s="117" customFormat="1" ht="34.5" customHeight="1" thickTop="1" x14ac:dyDescent="0.15">
      <c r="A4" s="414">
        <v>1</v>
      </c>
      <c r="B4" s="371" t="s">
        <v>411</v>
      </c>
      <c r="C4" s="349" t="s">
        <v>1195</v>
      </c>
      <c r="D4" s="255" t="s">
        <v>1222</v>
      </c>
      <c r="E4" s="255" t="s">
        <v>1334</v>
      </c>
      <c r="F4" s="62" t="s">
        <v>1198</v>
      </c>
      <c r="G4" s="62" t="s">
        <v>11</v>
      </c>
    </row>
    <row r="5" spans="1:7" s="117" customFormat="1" ht="41.25" customHeight="1" x14ac:dyDescent="0.15">
      <c r="A5" s="415"/>
      <c r="B5" s="349"/>
      <c r="C5" s="349"/>
      <c r="D5" s="256" t="s">
        <v>1223</v>
      </c>
      <c r="E5" s="256" t="s">
        <v>1335</v>
      </c>
      <c r="F5" s="315" t="s">
        <v>23</v>
      </c>
      <c r="G5" s="62" t="s">
        <v>11</v>
      </c>
    </row>
    <row r="6" spans="1:7" s="117" customFormat="1" ht="27.75" customHeight="1" x14ac:dyDescent="0.15">
      <c r="A6" s="415"/>
      <c r="B6" s="349"/>
      <c r="C6" s="349"/>
      <c r="D6" s="348" t="s">
        <v>1336</v>
      </c>
      <c r="E6" s="256" t="s">
        <v>1201</v>
      </c>
      <c r="F6" s="315" t="s">
        <v>25</v>
      </c>
      <c r="G6" s="62" t="s">
        <v>11</v>
      </c>
    </row>
    <row r="7" spans="1:7" s="117" customFormat="1" ht="51.75" customHeight="1" x14ac:dyDescent="0.15">
      <c r="A7" s="415"/>
      <c r="B7" s="349"/>
      <c r="C7" s="439"/>
      <c r="D7" s="350"/>
      <c r="E7" s="126" t="s">
        <v>1337</v>
      </c>
      <c r="F7" s="315" t="s">
        <v>815</v>
      </c>
      <c r="G7" s="62" t="s">
        <v>6</v>
      </c>
    </row>
    <row r="8" spans="1:7" s="117" customFormat="1" ht="39.75" customHeight="1" x14ac:dyDescent="0.15">
      <c r="A8" s="415"/>
      <c r="B8" s="349"/>
      <c r="C8" s="349"/>
      <c r="D8" s="349" t="s">
        <v>1202</v>
      </c>
      <c r="E8" s="256" t="s">
        <v>1347</v>
      </c>
      <c r="F8" s="315" t="s">
        <v>25</v>
      </c>
      <c r="G8" s="62" t="s">
        <v>11</v>
      </c>
    </row>
    <row r="9" spans="1:7" s="117" customFormat="1" ht="30.75" customHeight="1" x14ac:dyDescent="0.15">
      <c r="A9" s="415"/>
      <c r="B9" s="349"/>
      <c r="C9" s="349"/>
      <c r="D9" s="349"/>
      <c r="E9" s="256" t="s">
        <v>1203</v>
      </c>
      <c r="F9" s="315" t="s">
        <v>23</v>
      </c>
      <c r="G9" s="62" t="s">
        <v>11</v>
      </c>
    </row>
    <row r="10" spans="1:7" s="117" customFormat="1" ht="17.25" customHeight="1" x14ac:dyDescent="0.15">
      <c r="A10" s="415"/>
      <c r="B10" s="349"/>
      <c r="C10" s="349"/>
      <c r="D10" s="349"/>
      <c r="E10" s="256" t="s">
        <v>1204</v>
      </c>
      <c r="F10" s="315" t="s">
        <v>442</v>
      </c>
      <c r="G10" s="62" t="s">
        <v>11</v>
      </c>
    </row>
    <row r="11" spans="1:7" s="117" customFormat="1" ht="63.75" customHeight="1" x14ac:dyDescent="0.15">
      <c r="A11" s="415"/>
      <c r="B11" s="349"/>
      <c r="C11" s="349"/>
      <c r="D11" s="350"/>
      <c r="E11" s="256" t="s">
        <v>1348</v>
      </c>
      <c r="F11" s="315" t="s">
        <v>23</v>
      </c>
      <c r="G11" s="62" t="s">
        <v>11</v>
      </c>
    </row>
    <row r="12" spans="1:7" s="117" customFormat="1" ht="34.5" customHeight="1" x14ac:dyDescent="0.15">
      <c r="A12" s="415"/>
      <c r="B12" s="349"/>
      <c r="C12" s="349"/>
      <c r="D12" s="256" t="s">
        <v>1205</v>
      </c>
      <c r="E12" s="315" t="s">
        <v>1206</v>
      </c>
      <c r="F12" s="315" t="s">
        <v>25</v>
      </c>
      <c r="G12" s="62" t="s">
        <v>11</v>
      </c>
    </row>
    <row r="13" spans="1:7" s="117" customFormat="1" ht="65.25" customHeight="1" x14ac:dyDescent="0.15">
      <c r="A13" s="415"/>
      <c r="B13" s="349"/>
      <c r="C13" s="349"/>
      <c r="D13" s="256" t="s">
        <v>1207</v>
      </c>
      <c r="E13" s="256" t="s">
        <v>1349</v>
      </c>
      <c r="F13" s="315" t="s">
        <v>23</v>
      </c>
      <c r="G13" s="62" t="s">
        <v>11</v>
      </c>
    </row>
    <row r="14" spans="1:7" s="117" customFormat="1" ht="24.75" customHeight="1" x14ac:dyDescent="0.15">
      <c r="A14" s="415"/>
      <c r="B14" s="349"/>
      <c r="C14" s="350"/>
      <c r="D14" s="256" t="s">
        <v>1209</v>
      </c>
      <c r="E14" s="260" t="s">
        <v>1210</v>
      </c>
      <c r="F14" s="315" t="s">
        <v>10</v>
      </c>
      <c r="G14" s="62" t="s">
        <v>11</v>
      </c>
    </row>
    <row r="15" spans="1:7" s="117" customFormat="1" ht="24.75" customHeight="1" x14ac:dyDescent="0.15">
      <c r="A15" s="415"/>
      <c r="B15" s="349"/>
      <c r="C15" s="255" t="s">
        <v>1211</v>
      </c>
      <c r="D15" s="256" t="s">
        <v>1212</v>
      </c>
      <c r="E15" s="256" t="s">
        <v>1213</v>
      </c>
      <c r="F15" s="315" t="s">
        <v>815</v>
      </c>
      <c r="G15" s="62" t="s">
        <v>6</v>
      </c>
    </row>
    <row r="16" spans="1:7" s="117" customFormat="1" ht="49.5" customHeight="1" x14ac:dyDescent="0.15">
      <c r="A16" s="415"/>
      <c r="B16" s="349"/>
      <c r="C16" s="348" t="s">
        <v>1214</v>
      </c>
      <c r="D16" s="256" t="s">
        <v>1215</v>
      </c>
      <c r="E16" s="256" t="s">
        <v>1216</v>
      </c>
      <c r="F16" s="315" t="s">
        <v>13</v>
      </c>
      <c r="G16" s="62" t="s">
        <v>11</v>
      </c>
    </row>
    <row r="17" spans="1:7" s="117" customFormat="1" ht="25.5" customHeight="1" x14ac:dyDescent="0.15">
      <c r="A17" s="358"/>
      <c r="B17" s="350"/>
      <c r="C17" s="350"/>
      <c r="D17" s="256" t="s">
        <v>1338</v>
      </c>
      <c r="E17" s="256" t="s">
        <v>1339</v>
      </c>
      <c r="F17" s="315" t="s">
        <v>442</v>
      </c>
      <c r="G17" s="62" t="s">
        <v>11</v>
      </c>
    </row>
    <row r="18" spans="1:7" ht="62.25" customHeight="1" x14ac:dyDescent="0.15">
      <c r="A18" s="265">
        <v>2</v>
      </c>
      <c r="B18" s="262" t="s">
        <v>605</v>
      </c>
      <c r="C18" s="257" t="s">
        <v>317</v>
      </c>
      <c r="D18" s="127" t="s">
        <v>318</v>
      </c>
      <c r="E18" s="1" t="s">
        <v>321</v>
      </c>
      <c r="F18" s="507" t="s">
        <v>1576</v>
      </c>
      <c r="G18" s="262" t="s">
        <v>606</v>
      </c>
    </row>
    <row r="19" spans="1:7" ht="72.75" customHeight="1" x14ac:dyDescent="0.15">
      <c r="A19" s="262"/>
      <c r="B19" s="258"/>
      <c r="C19" s="257" t="s">
        <v>323</v>
      </c>
      <c r="D19" s="362" t="s">
        <v>324</v>
      </c>
      <c r="E19" s="257" t="s">
        <v>1220</v>
      </c>
      <c r="F19" s="257" t="s">
        <v>12</v>
      </c>
      <c r="G19" s="252" t="s">
        <v>606</v>
      </c>
    </row>
    <row r="20" spans="1:7" ht="200.25" customHeight="1" x14ac:dyDescent="0.15">
      <c r="A20" s="262"/>
      <c r="B20" s="258"/>
      <c r="C20" s="258"/>
      <c r="D20" s="365"/>
      <c r="E20" s="298" t="s">
        <v>1560</v>
      </c>
      <c r="F20" s="1" t="s">
        <v>10</v>
      </c>
      <c r="G20" s="260"/>
    </row>
    <row r="21" spans="1:7" ht="27" customHeight="1" x14ac:dyDescent="0.15">
      <c r="A21" s="262"/>
      <c r="B21" s="258"/>
      <c r="C21" s="258"/>
      <c r="D21" s="365"/>
      <c r="E21" s="262" t="s">
        <v>325</v>
      </c>
      <c r="F21" s="509" t="s">
        <v>1576</v>
      </c>
      <c r="G21" s="260"/>
    </row>
    <row r="22" spans="1:7" ht="43.5" customHeight="1" x14ac:dyDescent="0.15">
      <c r="A22" s="262"/>
      <c r="B22" s="258"/>
      <c r="C22" s="259"/>
      <c r="D22" s="298" t="s">
        <v>326</v>
      </c>
      <c r="E22" s="298" t="s">
        <v>608</v>
      </c>
      <c r="F22" s="298" t="s">
        <v>10</v>
      </c>
      <c r="G22" s="255"/>
    </row>
    <row r="23" spans="1:7" ht="60.75" customHeight="1" x14ac:dyDescent="0.15">
      <c r="A23" s="426">
        <v>3</v>
      </c>
      <c r="B23" s="351" t="s">
        <v>672</v>
      </c>
      <c r="C23" s="348" t="s">
        <v>673</v>
      </c>
      <c r="D23" s="252" t="s">
        <v>674</v>
      </c>
      <c r="E23" s="252" t="s">
        <v>675</v>
      </c>
      <c r="F23" s="252" t="s">
        <v>373</v>
      </c>
      <c r="G23" s="12"/>
    </row>
    <row r="24" spans="1:7" ht="29.25" customHeight="1" x14ac:dyDescent="0.15">
      <c r="A24" s="426"/>
      <c r="B24" s="352"/>
      <c r="C24" s="349"/>
      <c r="D24" s="256" t="s">
        <v>676</v>
      </c>
      <c r="E24" s="256" t="s">
        <v>677</v>
      </c>
      <c r="F24" s="256" t="s">
        <v>678</v>
      </c>
      <c r="G24" s="348" t="s">
        <v>382</v>
      </c>
    </row>
    <row r="25" spans="1:7" ht="29.25" customHeight="1" x14ac:dyDescent="0.15">
      <c r="A25" s="426"/>
      <c r="B25" s="352"/>
      <c r="C25" s="349"/>
      <c r="D25" s="256" t="s">
        <v>679</v>
      </c>
      <c r="E25" s="256" t="s">
        <v>680</v>
      </c>
      <c r="F25" s="257" t="s">
        <v>681</v>
      </c>
      <c r="G25" s="349"/>
    </row>
    <row r="26" spans="1:7" ht="52.5" customHeight="1" x14ac:dyDescent="0.15">
      <c r="A26" s="426"/>
      <c r="B26" s="352"/>
      <c r="C26" s="349"/>
      <c r="D26" s="260" t="s">
        <v>802</v>
      </c>
      <c r="E26" s="256" t="s">
        <v>1492</v>
      </c>
      <c r="F26" s="257" t="s">
        <v>1571</v>
      </c>
      <c r="G26" s="256" t="s">
        <v>1472</v>
      </c>
    </row>
    <row r="27" spans="1:7" ht="48" customHeight="1" x14ac:dyDescent="0.15">
      <c r="A27" s="426"/>
      <c r="B27" s="353"/>
      <c r="C27" s="349"/>
      <c r="D27" s="255"/>
      <c r="E27" s="256" t="s">
        <v>682</v>
      </c>
      <c r="F27" s="315" t="s">
        <v>366</v>
      </c>
      <c r="G27" s="303" t="s">
        <v>6</v>
      </c>
    </row>
    <row r="28" spans="1:7" ht="33.75" customHeight="1" x14ac:dyDescent="0.15">
      <c r="A28" s="426">
        <v>4</v>
      </c>
      <c r="B28" s="351" t="s">
        <v>683</v>
      </c>
      <c r="C28" s="256" t="s">
        <v>684</v>
      </c>
      <c r="D28" s="256" t="s">
        <v>685</v>
      </c>
      <c r="E28" s="256" t="s">
        <v>686</v>
      </c>
      <c r="F28" s="256" t="s">
        <v>687</v>
      </c>
      <c r="G28" s="348" t="s">
        <v>382</v>
      </c>
    </row>
    <row r="29" spans="1:7" ht="30.75" customHeight="1" x14ac:dyDescent="0.15">
      <c r="A29" s="426"/>
      <c r="B29" s="353"/>
      <c r="C29" s="314" t="s">
        <v>688</v>
      </c>
      <c r="D29" s="256" t="s">
        <v>803</v>
      </c>
      <c r="E29" s="314" t="s">
        <v>7</v>
      </c>
      <c r="F29" s="256" t="s">
        <v>8</v>
      </c>
      <c r="G29" s="350"/>
    </row>
    <row r="30" spans="1:7" ht="45" customHeight="1" x14ac:dyDescent="0.15">
      <c r="A30" s="293">
        <v>5</v>
      </c>
      <c r="B30" s="70" t="s">
        <v>400</v>
      </c>
      <c r="C30" s="256" t="s">
        <v>401</v>
      </c>
      <c r="D30" s="256" t="s">
        <v>402</v>
      </c>
      <c r="E30" s="256" t="s">
        <v>399</v>
      </c>
      <c r="F30" s="256" t="s">
        <v>366</v>
      </c>
      <c r="G30" s="256" t="s">
        <v>382</v>
      </c>
    </row>
    <row r="31" spans="1:7" ht="28.5" customHeight="1" x14ac:dyDescent="0.15">
      <c r="A31" s="426">
        <v>6</v>
      </c>
      <c r="B31" s="351" t="s">
        <v>689</v>
      </c>
      <c r="C31" s="252" t="s">
        <v>15</v>
      </c>
      <c r="D31" s="252" t="s">
        <v>16</v>
      </c>
      <c r="E31" s="256" t="s">
        <v>14</v>
      </c>
      <c r="F31" s="252" t="s">
        <v>26</v>
      </c>
      <c r="G31" s="348" t="s">
        <v>6</v>
      </c>
    </row>
    <row r="32" spans="1:7" ht="24" x14ac:dyDescent="0.15">
      <c r="A32" s="426"/>
      <c r="B32" s="352"/>
      <c r="C32" s="348" t="s">
        <v>804</v>
      </c>
      <c r="D32" s="348" t="s">
        <v>805</v>
      </c>
      <c r="E32" s="256" t="s">
        <v>690</v>
      </c>
      <c r="F32" s="256" t="s">
        <v>26</v>
      </c>
      <c r="G32" s="349"/>
    </row>
    <row r="33" spans="1:7" ht="28.5" customHeight="1" x14ac:dyDescent="0.15">
      <c r="A33" s="426"/>
      <c r="B33" s="352"/>
      <c r="C33" s="349"/>
      <c r="D33" s="349"/>
      <c r="E33" s="256" t="s">
        <v>897</v>
      </c>
      <c r="F33" s="256" t="s">
        <v>9</v>
      </c>
      <c r="G33" s="349"/>
    </row>
    <row r="34" spans="1:7" ht="36" x14ac:dyDescent="0.15">
      <c r="A34" s="426"/>
      <c r="B34" s="352"/>
      <c r="C34" s="350"/>
      <c r="D34" s="350"/>
      <c r="E34" s="255" t="s">
        <v>898</v>
      </c>
      <c r="F34" s="255" t="s">
        <v>691</v>
      </c>
      <c r="G34" s="349"/>
    </row>
    <row r="35" spans="1:7" ht="62.25" customHeight="1" x14ac:dyDescent="0.15">
      <c r="A35" s="426"/>
      <c r="B35" s="353"/>
      <c r="C35" s="255" t="s">
        <v>17</v>
      </c>
      <c r="D35" s="255" t="s">
        <v>18</v>
      </c>
      <c r="E35" s="255" t="s">
        <v>692</v>
      </c>
      <c r="F35" s="255" t="s">
        <v>19</v>
      </c>
      <c r="G35" s="350"/>
    </row>
    <row r="36" spans="1:7" ht="42" customHeight="1" x14ac:dyDescent="0.15">
      <c r="A36" s="293">
        <v>7</v>
      </c>
      <c r="B36" s="70" t="s">
        <v>362</v>
      </c>
      <c r="C36" s="256" t="s">
        <v>363</v>
      </c>
      <c r="D36" s="256" t="s">
        <v>364</v>
      </c>
      <c r="E36" s="256" t="s">
        <v>365</v>
      </c>
      <c r="F36" s="256" t="s">
        <v>366</v>
      </c>
      <c r="G36" s="314" t="s">
        <v>6</v>
      </c>
    </row>
    <row r="37" spans="1:7" ht="38.25" customHeight="1" x14ac:dyDescent="0.15">
      <c r="A37" s="433">
        <v>8</v>
      </c>
      <c r="B37" s="348" t="s">
        <v>807</v>
      </c>
      <c r="C37" s="348" t="s">
        <v>370</v>
      </c>
      <c r="D37" s="252" t="s">
        <v>371</v>
      </c>
      <c r="E37" s="256" t="s">
        <v>372</v>
      </c>
      <c r="F37" s="256" t="s">
        <v>373</v>
      </c>
      <c r="G37" s="438" t="s">
        <v>6</v>
      </c>
    </row>
    <row r="38" spans="1:7" ht="36" x14ac:dyDescent="0.15">
      <c r="A38" s="433"/>
      <c r="B38" s="350"/>
      <c r="C38" s="350"/>
      <c r="D38" s="256" t="s">
        <v>375</v>
      </c>
      <c r="E38" s="256" t="s">
        <v>376</v>
      </c>
      <c r="F38" s="256" t="s">
        <v>373</v>
      </c>
      <c r="G38" s="438"/>
    </row>
    <row r="39" spans="1:7" ht="33" customHeight="1" x14ac:dyDescent="0.15">
      <c r="A39" s="296">
        <v>9</v>
      </c>
      <c r="B39" s="275" t="s">
        <v>1217</v>
      </c>
      <c r="C39" s="255" t="s">
        <v>1020</v>
      </c>
      <c r="D39" s="255" t="s">
        <v>1218</v>
      </c>
      <c r="E39" s="255" t="s">
        <v>1219</v>
      </c>
      <c r="F39" s="255" t="s">
        <v>981</v>
      </c>
      <c r="G39" s="253" t="s">
        <v>6</v>
      </c>
    </row>
    <row r="40" spans="1:7" ht="33" customHeight="1" x14ac:dyDescent="0.15">
      <c r="A40" s="267">
        <v>10</v>
      </c>
      <c r="B40" s="81" t="s">
        <v>1525</v>
      </c>
      <c r="C40" s="81" t="s">
        <v>1514</v>
      </c>
      <c r="D40" s="121" t="s">
        <v>1515</v>
      </c>
      <c r="E40" s="121" t="s">
        <v>1516</v>
      </c>
      <c r="F40" s="128" t="s">
        <v>13</v>
      </c>
      <c r="G40" s="128" t="s">
        <v>6</v>
      </c>
    </row>
    <row r="41" spans="1:7" s="117" customFormat="1" ht="41.25" customHeight="1" x14ac:dyDescent="0.15">
      <c r="A41" s="359">
        <v>11</v>
      </c>
      <c r="B41" s="252" t="s">
        <v>383</v>
      </c>
      <c r="C41" s="252" t="s">
        <v>384</v>
      </c>
      <c r="D41" s="3" t="s">
        <v>385</v>
      </c>
      <c r="E41" s="345"/>
      <c r="F41" s="257" t="s">
        <v>386</v>
      </c>
      <c r="G41" s="294" t="s">
        <v>382</v>
      </c>
    </row>
    <row r="42" spans="1:7" s="117" customFormat="1" ht="41.25" customHeight="1" x14ac:dyDescent="0.15">
      <c r="A42" s="360"/>
      <c r="B42" s="260"/>
      <c r="C42" s="260"/>
      <c r="D42" s="1" t="s">
        <v>387</v>
      </c>
      <c r="E42" s="346"/>
      <c r="F42" s="262"/>
      <c r="G42" s="297"/>
    </row>
    <row r="43" spans="1:7" s="117" customFormat="1" ht="36.75" customHeight="1" x14ac:dyDescent="0.15">
      <c r="A43" s="360"/>
      <c r="B43" s="260"/>
      <c r="C43" s="260"/>
      <c r="D43" s="1" t="s">
        <v>388</v>
      </c>
      <c r="E43" s="346"/>
      <c r="F43" s="262"/>
      <c r="G43" s="297"/>
    </row>
    <row r="44" spans="1:7" s="117" customFormat="1" ht="51.75" customHeight="1" x14ac:dyDescent="0.15">
      <c r="A44" s="360"/>
      <c r="B44" s="260"/>
      <c r="C44" s="260"/>
      <c r="D44" s="1" t="s">
        <v>389</v>
      </c>
      <c r="E44" s="346"/>
      <c r="F44" s="262"/>
      <c r="G44" s="297"/>
    </row>
    <row r="45" spans="1:7" s="117" customFormat="1" ht="46.5" customHeight="1" x14ac:dyDescent="0.15">
      <c r="A45" s="360"/>
      <c r="B45" s="260"/>
      <c r="C45" s="260"/>
      <c r="D45" s="1" t="s">
        <v>390</v>
      </c>
      <c r="E45" s="346"/>
      <c r="F45" s="262"/>
      <c r="G45" s="297"/>
    </row>
    <row r="46" spans="1:7" s="117" customFormat="1" ht="63" customHeight="1" x14ac:dyDescent="0.15">
      <c r="A46" s="361"/>
      <c r="B46" s="255"/>
      <c r="C46" s="255"/>
      <c r="D46" s="2" t="s">
        <v>391</v>
      </c>
      <c r="E46" s="347"/>
      <c r="F46" s="263"/>
      <c r="G46" s="295"/>
    </row>
    <row r="47" spans="1:7" x14ac:dyDescent="0.15">
      <c r="A47" s="318"/>
    </row>
    <row r="48" spans="1:7" x14ac:dyDescent="0.15">
      <c r="A48" s="318"/>
    </row>
    <row r="49" spans="1:1" x14ac:dyDescent="0.15">
      <c r="A49" s="318"/>
    </row>
    <row r="50" spans="1:1" x14ac:dyDescent="0.15">
      <c r="A50" s="318"/>
    </row>
    <row r="51" spans="1:1" x14ac:dyDescent="0.15">
      <c r="A51" s="318"/>
    </row>
    <row r="52" spans="1:1" x14ac:dyDescent="0.15">
      <c r="A52" s="318"/>
    </row>
    <row r="53" spans="1:1" x14ac:dyDescent="0.15">
      <c r="A53" s="318"/>
    </row>
    <row r="54" spans="1:1" x14ac:dyDescent="0.15">
      <c r="A54" s="318"/>
    </row>
    <row r="55" spans="1:1" x14ac:dyDescent="0.15">
      <c r="A55" s="318"/>
    </row>
    <row r="56" spans="1:1" x14ac:dyDescent="0.15">
      <c r="A56" s="318"/>
    </row>
    <row r="57" spans="1:1" x14ac:dyDescent="0.15">
      <c r="A57" s="318"/>
    </row>
    <row r="58" spans="1:1" x14ac:dyDescent="0.15">
      <c r="A58" s="318"/>
    </row>
    <row r="59" spans="1:1" x14ac:dyDescent="0.15">
      <c r="A59" s="318"/>
    </row>
    <row r="60" spans="1:1" x14ac:dyDescent="0.15">
      <c r="A60" s="318"/>
    </row>
    <row r="61" spans="1:1" x14ac:dyDescent="0.15">
      <c r="A61" s="318"/>
    </row>
    <row r="62" spans="1:1" x14ac:dyDescent="0.15">
      <c r="A62" s="318"/>
    </row>
    <row r="63" spans="1:1" x14ac:dyDescent="0.15">
      <c r="A63" s="318"/>
    </row>
    <row r="64" spans="1:1" x14ac:dyDescent="0.15">
      <c r="A64" s="318"/>
    </row>
    <row r="65" spans="1:1" x14ac:dyDescent="0.15">
      <c r="A65" s="318"/>
    </row>
    <row r="66" spans="1:1" x14ac:dyDescent="0.15">
      <c r="A66" s="318"/>
    </row>
    <row r="67" spans="1:1" x14ac:dyDescent="0.15">
      <c r="A67" s="318"/>
    </row>
    <row r="68" spans="1:1" x14ac:dyDescent="0.15">
      <c r="A68" s="318"/>
    </row>
    <row r="69" spans="1:1" x14ac:dyDescent="0.15">
      <c r="A69" s="318"/>
    </row>
    <row r="70" spans="1:1" x14ac:dyDescent="0.15">
      <c r="A70" s="318"/>
    </row>
    <row r="71" spans="1:1" x14ac:dyDescent="0.15">
      <c r="A71" s="318"/>
    </row>
    <row r="72" spans="1:1" x14ac:dyDescent="0.15">
      <c r="A72" s="318"/>
    </row>
    <row r="73" spans="1:1" x14ac:dyDescent="0.15">
      <c r="A73" s="318"/>
    </row>
    <row r="74" spans="1:1" x14ac:dyDescent="0.15">
      <c r="A74" s="318"/>
    </row>
    <row r="75" spans="1:1" x14ac:dyDescent="0.15">
      <c r="A75" s="318"/>
    </row>
    <row r="76" spans="1:1" x14ac:dyDescent="0.15">
      <c r="A76" s="318"/>
    </row>
    <row r="77" spans="1:1" x14ac:dyDescent="0.15">
      <c r="A77" s="318"/>
    </row>
    <row r="78" spans="1:1" x14ac:dyDescent="0.15">
      <c r="A78" s="318"/>
    </row>
    <row r="79" spans="1:1" x14ac:dyDescent="0.15">
      <c r="A79" s="318"/>
    </row>
    <row r="80" spans="1:1" x14ac:dyDescent="0.15">
      <c r="A80" s="318"/>
    </row>
    <row r="81" spans="1:1" x14ac:dyDescent="0.15">
      <c r="A81" s="318"/>
    </row>
    <row r="82" spans="1:1" x14ac:dyDescent="0.15">
      <c r="A82" s="318"/>
    </row>
    <row r="83" spans="1:1" x14ac:dyDescent="0.15">
      <c r="A83" s="318"/>
    </row>
    <row r="84" spans="1:1" x14ac:dyDescent="0.15">
      <c r="A84" s="318"/>
    </row>
    <row r="85" spans="1:1" x14ac:dyDescent="0.15">
      <c r="A85" s="318"/>
    </row>
    <row r="86" spans="1:1" x14ac:dyDescent="0.15">
      <c r="A86" s="318"/>
    </row>
    <row r="87" spans="1:1" x14ac:dyDescent="0.15">
      <c r="A87" s="318"/>
    </row>
    <row r="88" spans="1:1" x14ac:dyDescent="0.15">
      <c r="A88" s="318"/>
    </row>
    <row r="89" spans="1:1" x14ac:dyDescent="0.15">
      <c r="A89" s="318"/>
    </row>
    <row r="90" spans="1:1" x14ac:dyDescent="0.15">
      <c r="A90" s="318"/>
    </row>
    <row r="91" spans="1:1" x14ac:dyDescent="0.15">
      <c r="A91" s="318"/>
    </row>
    <row r="92" spans="1:1" x14ac:dyDescent="0.15">
      <c r="A92" s="318"/>
    </row>
    <row r="93" spans="1:1" x14ac:dyDescent="0.15">
      <c r="A93" s="318"/>
    </row>
    <row r="94" spans="1:1" x14ac:dyDescent="0.15">
      <c r="A94" s="318"/>
    </row>
    <row r="95" spans="1:1" x14ac:dyDescent="0.15">
      <c r="A95" s="318"/>
    </row>
    <row r="96" spans="1:1" x14ac:dyDescent="0.15">
      <c r="A96" s="318"/>
    </row>
    <row r="97" spans="1:1" x14ac:dyDescent="0.15">
      <c r="A97" s="318"/>
    </row>
    <row r="98" spans="1:1" x14ac:dyDescent="0.15">
      <c r="A98" s="318"/>
    </row>
    <row r="99" spans="1:1" x14ac:dyDescent="0.15">
      <c r="A99" s="318"/>
    </row>
    <row r="100" spans="1:1" x14ac:dyDescent="0.15">
      <c r="A100" s="318"/>
    </row>
    <row r="101" spans="1:1" x14ac:dyDescent="0.15">
      <c r="A101" s="318"/>
    </row>
    <row r="102" spans="1:1" x14ac:dyDescent="0.15">
      <c r="A102" s="318"/>
    </row>
    <row r="103" spans="1:1" x14ac:dyDescent="0.15">
      <c r="A103" s="318"/>
    </row>
    <row r="104" spans="1:1" x14ac:dyDescent="0.15">
      <c r="A104" s="318"/>
    </row>
    <row r="105" spans="1:1" x14ac:dyDescent="0.15">
      <c r="A105" s="318"/>
    </row>
    <row r="106" spans="1:1" x14ac:dyDescent="0.15">
      <c r="A106" s="318"/>
    </row>
    <row r="107" spans="1:1" x14ac:dyDescent="0.15">
      <c r="A107" s="318"/>
    </row>
    <row r="108" spans="1:1" x14ac:dyDescent="0.15">
      <c r="A108" s="318"/>
    </row>
    <row r="109" spans="1:1" x14ac:dyDescent="0.15">
      <c r="A109" s="318"/>
    </row>
    <row r="110" spans="1:1" x14ac:dyDescent="0.15">
      <c r="A110" s="318"/>
    </row>
    <row r="111" spans="1:1" x14ac:dyDescent="0.15">
      <c r="A111" s="318"/>
    </row>
    <row r="112" spans="1:1" x14ac:dyDescent="0.15">
      <c r="A112" s="318"/>
    </row>
    <row r="113" spans="1:1" x14ac:dyDescent="0.15">
      <c r="A113" s="318"/>
    </row>
    <row r="114" spans="1:1" x14ac:dyDescent="0.15">
      <c r="A114" s="318"/>
    </row>
    <row r="115" spans="1:1" x14ac:dyDescent="0.15">
      <c r="A115" s="318"/>
    </row>
    <row r="116" spans="1:1" x14ac:dyDescent="0.15">
      <c r="A116" s="318"/>
    </row>
    <row r="117" spans="1:1" x14ac:dyDescent="0.15">
      <c r="A117" s="318"/>
    </row>
    <row r="118" spans="1:1" x14ac:dyDescent="0.15">
      <c r="A118" s="318"/>
    </row>
    <row r="119" spans="1:1" x14ac:dyDescent="0.15">
      <c r="A119" s="318"/>
    </row>
    <row r="120" spans="1:1" x14ac:dyDescent="0.15">
      <c r="A120" s="318"/>
    </row>
    <row r="121" spans="1:1" x14ac:dyDescent="0.15">
      <c r="A121" s="318"/>
    </row>
    <row r="122" spans="1:1" x14ac:dyDescent="0.15">
      <c r="A122" s="318"/>
    </row>
    <row r="123" spans="1:1" x14ac:dyDescent="0.15">
      <c r="A123" s="318"/>
    </row>
    <row r="124" spans="1:1" x14ac:dyDescent="0.15">
      <c r="A124" s="318"/>
    </row>
    <row r="125" spans="1:1" x14ac:dyDescent="0.15">
      <c r="A125" s="318"/>
    </row>
    <row r="126" spans="1:1" x14ac:dyDescent="0.15">
      <c r="A126" s="318"/>
    </row>
    <row r="127" spans="1:1" x14ac:dyDescent="0.15">
      <c r="A127" s="318"/>
    </row>
    <row r="128" spans="1:1" x14ac:dyDescent="0.15">
      <c r="A128" s="318"/>
    </row>
    <row r="129" spans="1:1" x14ac:dyDescent="0.15">
      <c r="A129" s="318"/>
    </row>
    <row r="130" spans="1:1" x14ac:dyDescent="0.15">
      <c r="A130" s="318"/>
    </row>
    <row r="131" spans="1:1" x14ac:dyDescent="0.15">
      <c r="A131" s="318"/>
    </row>
    <row r="132" spans="1:1" x14ac:dyDescent="0.15">
      <c r="A132" s="318"/>
    </row>
    <row r="133" spans="1:1" x14ac:dyDescent="0.15">
      <c r="A133" s="318"/>
    </row>
    <row r="134" spans="1:1" x14ac:dyDescent="0.15">
      <c r="A134" s="318"/>
    </row>
    <row r="135" spans="1:1" x14ac:dyDescent="0.15">
      <c r="A135" s="318"/>
    </row>
    <row r="136" spans="1:1" x14ac:dyDescent="0.15">
      <c r="A136" s="318"/>
    </row>
    <row r="137" spans="1:1" x14ac:dyDescent="0.15">
      <c r="A137" s="318"/>
    </row>
    <row r="138" spans="1:1" x14ac:dyDescent="0.15">
      <c r="A138" s="318"/>
    </row>
    <row r="139" spans="1:1" x14ac:dyDescent="0.15">
      <c r="A139" s="318"/>
    </row>
    <row r="140" spans="1:1" x14ac:dyDescent="0.15">
      <c r="A140" s="318"/>
    </row>
    <row r="141" spans="1:1" x14ac:dyDescent="0.15">
      <c r="A141" s="318"/>
    </row>
    <row r="142" spans="1:1" x14ac:dyDescent="0.15">
      <c r="A142" s="318"/>
    </row>
    <row r="143" spans="1:1" x14ac:dyDescent="0.15">
      <c r="A143" s="318"/>
    </row>
    <row r="144" spans="1:1" x14ac:dyDescent="0.15">
      <c r="A144" s="318"/>
    </row>
    <row r="145" spans="1:1" x14ac:dyDescent="0.15">
      <c r="A145" s="318"/>
    </row>
    <row r="146" spans="1:1" x14ac:dyDescent="0.15">
      <c r="A146" s="318"/>
    </row>
    <row r="147" spans="1:1" x14ac:dyDescent="0.15">
      <c r="A147" s="318"/>
    </row>
    <row r="148" spans="1:1" x14ac:dyDescent="0.15">
      <c r="A148" s="318"/>
    </row>
    <row r="149" spans="1:1" x14ac:dyDescent="0.15">
      <c r="A149" s="318"/>
    </row>
    <row r="150" spans="1:1" x14ac:dyDescent="0.15">
      <c r="A150" s="318"/>
    </row>
    <row r="151" spans="1:1" x14ac:dyDescent="0.15">
      <c r="A151" s="318"/>
    </row>
    <row r="152" spans="1:1" x14ac:dyDescent="0.15">
      <c r="A152" s="318"/>
    </row>
    <row r="153" spans="1:1" x14ac:dyDescent="0.15">
      <c r="A153" s="318"/>
    </row>
    <row r="154" spans="1:1" x14ac:dyDescent="0.15">
      <c r="A154" s="318"/>
    </row>
    <row r="155" spans="1:1" x14ac:dyDescent="0.15">
      <c r="A155" s="318"/>
    </row>
    <row r="156" spans="1:1" x14ac:dyDescent="0.15">
      <c r="A156" s="318"/>
    </row>
    <row r="157" spans="1:1" x14ac:dyDescent="0.15">
      <c r="A157" s="318"/>
    </row>
    <row r="158" spans="1:1" x14ac:dyDescent="0.15">
      <c r="A158" s="318"/>
    </row>
    <row r="159" spans="1:1" x14ac:dyDescent="0.15">
      <c r="A159" s="318"/>
    </row>
    <row r="160" spans="1:1" x14ac:dyDescent="0.15">
      <c r="A160" s="318"/>
    </row>
    <row r="161" spans="1:1" x14ac:dyDescent="0.15">
      <c r="A161" s="318"/>
    </row>
    <row r="162" spans="1:1" x14ac:dyDescent="0.15">
      <c r="A162" s="318"/>
    </row>
    <row r="163" spans="1:1" x14ac:dyDescent="0.15">
      <c r="A163" s="318"/>
    </row>
    <row r="164" spans="1:1" x14ac:dyDescent="0.15">
      <c r="A164" s="318"/>
    </row>
    <row r="165" spans="1:1" x14ac:dyDescent="0.15">
      <c r="A165" s="318"/>
    </row>
    <row r="166" spans="1:1" x14ac:dyDescent="0.15">
      <c r="A166" s="318"/>
    </row>
    <row r="167" spans="1:1" x14ac:dyDescent="0.15">
      <c r="A167" s="318"/>
    </row>
    <row r="168" spans="1:1" x14ac:dyDescent="0.15">
      <c r="A168" s="318"/>
    </row>
    <row r="169" spans="1:1" x14ac:dyDescent="0.15">
      <c r="A169" s="318"/>
    </row>
    <row r="170" spans="1:1" x14ac:dyDescent="0.15">
      <c r="A170" s="318"/>
    </row>
    <row r="171" spans="1:1" x14ac:dyDescent="0.15">
      <c r="A171" s="318"/>
    </row>
    <row r="172" spans="1:1" x14ac:dyDescent="0.15">
      <c r="A172" s="318"/>
    </row>
    <row r="173" spans="1:1" x14ac:dyDescent="0.15">
      <c r="A173" s="318"/>
    </row>
    <row r="174" spans="1:1" x14ac:dyDescent="0.15">
      <c r="A174" s="318"/>
    </row>
    <row r="175" spans="1:1" x14ac:dyDescent="0.15">
      <c r="A175" s="318"/>
    </row>
    <row r="176" spans="1:1" x14ac:dyDescent="0.15">
      <c r="A176" s="318"/>
    </row>
    <row r="177" spans="1:1" x14ac:dyDescent="0.15">
      <c r="A177" s="318"/>
    </row>
    <row r="178" spans="1:1" x14ac:dyDescent="0.15">
      <c r="A178" s="318"/>
    </row>
    <row r="179" spans="1:1" x14ac:dyDescent="0.15">
      <c r="A179" s="318"/>
    </row>
    <row r="180" spans="1:1" x14ac:dyDescent="0.15">
      <c r="A180" s="318"/>
    </row>
    <row r="181" spans="1:1" x14ac:dyDescent="0.15">
      <c r="A181" s="318"/>
    </row>
    <row r="182" spans="1:1" x14ac:dyDescent="0.15">
      <c r="A182" s="318"/>
    </row>
    <row r="183" spans="1:1" x14ac:dyDescent="0.15">
      <c r="A183" s="318"/>
    </row>
    <row r="184" spans="1:1" x14ac:dyDescent="0.15">
      <c r="A184" s="318"/>
    </row>
    <row r="185" spans="1:1" x14ac:dyDescent="0.15">
      <c r="A185" s="318"/>
    </row>
    <row r="186" spans="1:1" x14ac:dyDescent="0.15">
      <c r="A186" s="318"/>
    </row>
    <row r="187" spans="1:1" x14ac:dyDescent="0.15">
      <c r="A187" s="318"/>
    </row>
    <row r="188" spans="1:1" x14ac:dyDescent="0.15">
      <c r="A188" s="318"/>
    </row>
    <row r="189" spans="1:1" x14ac:dyDescent="0.15">
      <c r="A189" s="318"/>
    </row>
    <row r="190" spans="1:1" x14ac:dyDescent="0.15">
      <c r="A190" s="318"/>
    </row>
    <row r="191" spans="1:1" x14ac:dyDescent="0.15">
      <c r="A191" s="318"/>
    </row>
    <row r="192" spans="1:1" x14ac:dyDescent="0.15">
      <c r="A192" s="318"/>
    </row>
    <row r="193" spans="1:1" x14ac:dyDescent="0.15">
      <c r="A193" s="318"/>
    </row>
    <row r="194" spans="1:1" x14ac:dyDescent="0.15">
      <c r="A194" s="318"/>
    </row>
    <row r="195" spans="1:1" x14ac:dyDescent="0.15">
      <c r="A195" s="318"/>
    </row>
    <row r="196" spans="1:1" x14ac:dyDescent="0.15">
      <c r="A196" s="318"/>
    </row>
    <row r="197" spans="1:1" x14ac:dyDescent="0.15">
      <c r="A197" s="318"/>
    </row>
    <row r="198" spans="1:1" x14ac:dyDescent="0.15">
      <c r="A198" s="318"/>
    </row>
    <row r="199" spans="1:1" x14ac:dyDescent="0.15">
      <c r="A199" s="318"/>
    </row>
    <row r="200" spans="1:1" x14ac:dyDescent="0.15">
      <c r="A200" s="318"/>
    </row>
    <row r="201" spans="1:1" x14ac:dyDescent="0.15">
      <c r="A201" s="318"/>
    </row>
    <row r="202" spans="1:1" x14ac:dyDescent="0.15">
      <c r="A202" s="318"/>
    </row>
    <row r="203" spans="1:1" x14ac:dyDescent="0.15">
      <c r="A203" s="318"/>
    </row>
    <row r="204" spans="1:1" x14ac:dyDescent="0.15">
      <c r="A204" s="318"/>
    </row>
    <row r="205" spans="1:1" x14ac:dyDescent="0.15">
      <c r="A205" s="318"/>
    </row>
    <row r="206" spans="1:1" x14ac:dyDescent="0.15">
      <c r="A206" s="318"/>
    </row>
    <row r="207" spans="1:1" x14ac:dyDescent="0.15">
      <c r="A207" s="318"/>
    </row>
    <row r="208" spans="1:1" x14ac:dyDescent="0.15">
      <c r="A208" s="318"/>
    </row>
    <row r="209" spans="1:1" x14ac:dyDescent="0.15">
      <c r="A209" s="318"/>
    </row>
    <row r="210" spans="1:1" x14ac:dyDescent="0.15">
      <c r="A210" s="318"/>
    </row>
    <row r="211" spans="1:1" x14ac:dyDescent="0.15">
      <c r="A211" s="318"/>
    </row>
    <row r="212" spans="1:1" x14ac:dyDescent="0.15">
      <c r="A212" s="318"/>
    </row>
    <row r="213" spans="1:1" x14ac:dyDescent="0.15">
      <c r="A213" s="318"/>
    </row>
    <row r="214" spans="1:1" x14ac:dyDescent="0.15">
      <c r="A214" s="318"/>
    </row>
    <row r="215" spans="1:1" x14ac:dyDescent="0.15">
      <c r="A215" s="318"/>
    </row>
    <row r="216" spans="1:1" x14ac:dyDescent="0.15">
      <c r="A216" s="318"/>
    </row>
    <row r="217" spans="1:1" x14ac:dyDescent="0.15">
      <c r="A217" s="318"/>
    </row>
    <row r="218" spans="1:1" x14ac:dyDescent="0.15">
      <c r="A218" s="318"/>
    </row>
    <row r="219" spans="1:1" x14ac:dyDescent="0.15">
      <c r="A219" s="318"/>
    </row>
    <row r="220" spans="1:1" x14ac:dyDescent="0.15">
      <c r="A220" s="318"/>
    </row>
    <row r="221" spans="1:1" x14ac:dyDescent="0.15">
      <c r="A221" s="318"/>
    </row>
    <row r="222" spans="1:1" x14ac:dyDescent="0.15">
      <c r="A222" s="318"/>
    </row>
    <row r="223" spans="1:1" x14ac:dyDescent="0.15">
      <c r="A223" s="318"/>
    </row>
    <row r="224" spans="1:1" x14ac:dyDescent="0.15">
      <c r="A224" s="318"/>
    </row>
    <row r="225" spans="1:1" x14ac:dyDescent="0.15">
      <c r="A225" s="318"/>
    </row>
    <row r="226" spans="1:1" x14ac:dyDescent="0.15">
      <c r="A226" s="318"/>
    </row>
    <row r="227" spans="1:1" x14ac:dyDescent="0.15">
      <c r="A227" s="318"/>
    </row>
  </sheetData>
  <autoFilter ref="A3:G3" xr:uid="{173F28BF-4E07-4BEE-8B6B-91BAF70B5081}">
    <filterColumn colId="0" showButton="0"/>
  </autoFilter>
  <mergeCells count="27">
    <mergeCell ref="A28:A29"/>
    <mergeCell ref="B28:B29"/>
    <mergeCell ref="G28:G29"/>
    <mergeCell ref="A1:G1"/>
    <mergeCell ref="A3:B3"/>
    <mergeCell ref="A4:A17"/>
    <mergeCell ref="B4:B17"/>
    <mergeCell ref="C4:C14"/>
    <mergeCell ref="D6:D7"/>
    <mergeCell ref="D8:D11"/>
    <mergeCell ref="C16:C17"/>
    <mergeCell ref="D19:D21"/>
    <mergeCell ref="A23:A27"/>
    <mergeCell ref="B23:B27"/>
    <mergeCell ref="C23:C27"/>
    <mergeCell ref="G24:G25"/>
    <mergeCell ref="A41:A46"/>
    <mergeCell ref="E41:E46"/>
    <mergeCell ref="A31:A35"/>
    <mergeCell ref="B31:B35"/>
    <mergeCell ref="G31:G35"/>
    <mergeCell ref="C32:C34"/>
    <mergeCell ref="D32:D34"/>
    <mergeCell ref="A37:A38"/>
    <mergeCell ref="B37:B38"/>
    <mergeCell ref="C37:C38"/>
    <mergeCell ref="G37:G38"/>
  </mergeCells>
  <phoneticPr fontId="13"/>
  <printOptions horizontalCentered="1"/>
  <pageMargins left="0.59055118110236227" right="0.31496062992125984" top="0.74803149606299213" bottom="0.55118110236220474" header="0.31496062992125984" footer="0.31496062992125984"/>
  <pageSetup paperSize="9" scale="74" fitToHeight="0" orientation="portrait" horizontalDpi="300" verticalDpi="300"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C10A-16AA-4F83-959A-47FB5609B0DF}">
  <dimension ref="A1:H227"/>
  <sheetViews>
    <sheetView view="pageBreakPreview" zoomScale="80" zoomScaleNormal="100" zoomScaleSheetLayoutView="80" workbookViewId="0">
      <pane ySplit="3" topLeftCell="A32" activePane="bottomLeft" state="frozen"/>
      <selection activeCell="A3" sqref="A3:G227"/>
      <selection pane="bottomLeft" activeCell="A2" sqref="A2"/>
    </sheetView>
  </sheetViews>
  <sheetFormatPr defaultRowHeight="13.5" x14ac:dyDescent="0.15"/>
  <cols>
    <col min="1" max="1" width="3.25" style="18" customWidth="1"/>
    <col min="2" max="2" width="12.75" style="15" customWidth="1"/>
    <col min="3" max="3" width="20.125" style="15" customWidth="1"/>
    <col min="4" max="4" width="31.125" style="15" customWidth="1"/>
    <col min="5" max="5" width="40.125" style="15" customWidth="1"/>
    <col min="6" max="6" width="10.5" style="15" customWidth="1"/>
    <col min="7" max="7" width="10.875" style="15" customWidth="1"/>
    <col min="8" max="8" width="14.375" style="15" customWidth="1"/>
    <col min="9" max="16384" width="9" style="15"/>
  </cols>
  <sheetData>
    <row r="1" spans="1:8" ht="18.75" customHeight="1" x14ac:dyDescent="0.15">
      <c r="A1" s="368" t="s">
        <v>763</v>
      </c>
      <c r="B1" s="368"/>
      <c r="C1" s="368"/>
      <c r="D1" s="368"/>
      <c r="E1" s="368"/>
      <c r="F1" s="368"/>
      <c r="G1" s="368"/>
    </row>
    <row r="2" spans="1:8" x14ac:dyDescent="0.15">
      <c r="B2" s="18"/>
      <c r="G2" s="251">
        <v>46092</v>
      </c>
    </row>
    <row r="3" spans="1:8" s="18" customFormat="1" ht="44.25" customHeight="1" thickBot="1" x14ac:dyDescent="0.2">
      <c r="A3" s="369" t="s">
        <v>1</v>
      </c>
      <c r="B3" s="370"/>
      <c r="C3" s="16" t="s">
        <v>0</v>
      </c>
      <c r="D3" s="16" t="s">
        <v>3</v>
      </c>
      <c r="E3" s="17" t="s">
        <v>2</v>
      </c>
      <c r="F3" s="16" t="s">
        <v>4</v>
      </c>
      <c r="G3" s="51" t="s">
        <v>1358</v>
      </c>
    </row>
    <row r="4" spans="1:8" ht="33" customHeight="1" thickTop="1" x14ac:dyDescent="0.15">
      <c r="A4" s="414">
        <v>1</v>
      </c>
      <c r="B4" s="306" t="s">
        <v>694</v>
      </c>
      <c r="C4" s="371" t="s">
        <v>764</v>
      </c>
      <c r="D4" s="256" t="s">
        <v>1222</v>
      </c>
      <c r="E4" s="256" t="s">
        <v>1350</v>
      </c>
      <c r="F4" s="315" t="s">
        <v>697</v>
      </c>
      <c r="G4" s="256" t="s">
        <v>11</v>
      </c>
      <c r="H4" s="129"/>
    </row>
    <row r="5" spans="1:8" s="131" customFormat="1" ht="36.75" customHeight="1" x14ac:dyDescent="0.15">
      <c r="A5" s="415"/>
      <c r="B5" s="262"/>
      <c r="C5" s="349"/>
      <c r="D5" s="130" t="s">
        <v>1223</v>
      </c>
      <c r="E5" s="130" t="s">
        <v>1345</v>
      </c>
      <c r="F5" s="315" t="s">
        <v>697</v>
      </c>
      <c r="G5" s="256" t="s">
        <v>11</v>
      </c>
      <c r="H5" s="129"/>
    </row>
    <row r="6" spans="1:8" s="131" customFormat="1" ht="56.25" customHeight="1" x14ac:dyDescent="0.15">
      <c r="A6" s="415"/>
      <c r="B6" s="262"/>
      <c r="C6" s="349"/>
      <c r="D6" s="316" t="s">
        <v>1329</v>
      </c>
      <c r="E6" s="130" t="s">
        <v>1351</v>
      </c>
      <c r="F6" s="256" t="s">
        <v>23</v>
      </c>
      <c r="G6" s="256" t="s">
        <v>11</v>
      </c>
      <c r="H6" s="129"/>
    </row>
    <row r="7" spans="1:8" s="131" customFormat="1" ht="59.25" customHeight="1" x14ac:dyDescent="0.15">
      <c r="A7" s="415"/>
      <c r="B7" s="262"/>
      <c r="C7" s="349"/>
      <c r="D7" s="130" t="s">
        <v>1224</v>
      </c>
      <c r="E7" s="130" t="s">
        <v>1225</v>
      </c>
      <c r="F7" s="256" t="s">
        <v>25</v>
      </c>
      <c r="G7" s="256" t="s">
        <v>11</v>
      </c>
      <c r="H7" s="129"/>
    </row>
    <row r="8" spans="1:8" s="131" customFormat="1" ht="24" x14ac:dyDescent="0.15">
      <c r="A8" s="415"/>
      <c r="B8" s="262"/>
      <c r="C8" s="260"/>
      <c r="D8" s="442" t="s">
        <v>1314</v>
      </c>
      <c r="E8" s="130" t="s">
        <v>1315</v>
      </c>
      <c r="F8" s="256" t="s">
        <v>415</v>
      </c>
      <c r="G8" s="256" t="s">
        <v>11</v>
      </c>
    </row>
    <row r="9" spans="1:8" s="131" customFormat="1" ht="24" x14ac:dyDescent="0.15">
      <c r="A9" s="415"/>
      <c r="B9" s="262"/>
      <c r="C9" s="260"/>
      <c r="D9" s="443"/>
      <c r="E9" s="130" t="s">
        <v>1316</v>
      </c>
      <c r="F9" s="256" t="s">
        <v>414</v>
      </c>
      <c r="G9" s="256" t="s">
        <v>11</v>
      </c>
    </row>
    <row r="10" spans="1:8" s="117" customFormat="1" ht="17.25" customHeight="1" x14ac:dyDescent="0.15">
      <c r="A10" s="415"/>
      <c r="B10" s="262"/>
      <c r="C10" s="256" t="s">
        <v>765</v>
      </c>
      <c r="D10" s="256" t="s">
        <v>766</v>
      </c>
      <c r="E10" s="256" t="s">
        <v>767</v>
      </c>
      <c r="F10" s="256" t="s">
        <v>415</v>
      </c>
      <c r="G10" s="256" t="s">
        <v>11</v>
      </c>
      <c r="H10" s="445"/>
    </row>
    <row r="11" spans="1:8" s="117" customFormat="1" ht="32.25" customHeight="1" x14ac:dyDescent="0.15">
      <c r="A11" s="415"/>
      <c r="B11" s="262"/>
      <c r="C11" s="256" t="s">
        <v>1317</v>
      </c>
      <c r="D11" s="256" t="s">
        <v>768</v>
      </c>
      <c r="E11" s="256" t="s">
        <v>769</v>
      </c>
      <c r="F11" s="256" t="s">
        <v>415</v>
      </c>
      <c r="G11" s="256" t="s">
        <v>11</v>
      </c>
      <c r="H11" s="445"/>
    </row>
    <row r="12" spans="1:8" s="117" customFormat="1" ht="60" customHeight="1" x14ac:dyDescent="0.15">
      <c r="A12" s="415"/>
      <c r="B12" s="262"/>
      <c r="C12" s="256" t="s">
        <v>1318</v>
      </c>
      <c r="D12" s="256" t="s">
        <v>770</v>
      </c>
      <c r="E12" s="256" t="s">
        <v>771</v>
      </c>
      <c r="F12" s="256" t="s">
        <v>415</v>
      </c>
      <c r="G12" s="256" t="s">
        <v>11</v>
      </c>
    </row>
    <row r="13" spans="1:8" s="117" customFormat="1" ht="24" x14ac:dyDescent="0.15">
      <c r="A13" s="415"/>
      <c r="B13" s="262"/>
      <c r="C13" s="256" t="s">
        <v>772</v>
      </c>
      <c r="D13" s="256" t="s">
        <v>773</v>
      </c>
      <c r="E13" s="256" t="s">
        <v>774</v>
      </c>
      <c r="F13" s="256" t="s">
        <v>412</v>
      </c>
      <c r="G13" s="256" t="s">
        <v>606</v>
      </c>
    </row>
    <row r="14" spans="1:8" s="117" customFormat="1" ht="17.25" customHeight="1" x14ac:dyDescent="0.15">
      <c r="A14" s="415"/>
      <c r="B14" s="262"/>
      <c r="C14" s="256" t="s">
        <v>775</v>
      </c>
      <c r="D14" s="256" t="s">
        <v>776</v>
      </c>
      <c r="E14" s="256" t="s">
        <v>777</v>
      </c>
      <c r="F14" s="256" t="s">
        <v>415</v>
      </c>
      <c r="G14" s="256" t="s">
        <v>11</v>
      </c>
    </row>
    <row r="15" spans="1:8" s="117" customFormat="1" ht="17.25" customHeight="1" x14ac:dyDescent="0.15">
      <c r="A15" s="415"/>
      <c r="B15" s="262"/>
      <c r="C15" s="256" t="s">
        <v>778</v>
      </c>
      <c r="D15" s="256" t="s">
        <v>779</v>
      </c>
      <c r="E15" s="256" t="s">
        <v>780</v>
      </c>
      <c r="F15" s="256" t="s">
        <v>414</v>
      </c>
      <c r="G15" s="256" t="s">
        <v>606</v>
      </c>
    </row>
    <row r="16" spans="1:8" s="117" customFormat="1" ht="17.25" customHeight="1" x14ac:dyDescent="0.15">
      <c r="A16" s="415"/>
      <c r="B16" s="262"/>
      <c r="C16" s="256" t="s">
        <v>781</v>
      </c>
      <c r="D16" s="256" t="s">
        <v>782</v>
      </c>
      <c r="E16" s="256" t="s">
        <v>783</v>
      </c>
      <c r="F16" s="256" t="s">
        <v>416</v>
      </c>
      <c r="G16" s="256" t="s">
        <v>606</v>
      </c>
    </row>
    <row r="17" spans="1:8" s="117" customFormat="1" ht="17.25" customHeight="1" x14ac:dyDescent="0.15">
      <c r="A17" s="415"/>
      <c r="B17" s="262"/>
      <c r="C17" s="256" t="s">
        <v>784</v>
      </c>
      <c r="D17" s="256" t="s">
        <v>785</v>
      </c>
      <c r="E17" s="256" t="s">
        <v>786</v>
      </c>
      <c r="F17" s="256" t="s">
        <v>414</v>
      </c>
      <c r="G17" s="256" t="s">
        <v>606</v>
      </c>
    </row>
    <row r="18" spans="1:8" s="117" customFormat="1" ht="17.25" customHeight="1" x14ac:dyDescent="0.15">
      <c r="A18" s="415"/>
      <c r="B18" s="262"/>
      <c r="C18" s="256" t="s">
        <v>787</v>
      </c>
      <c r="D18" s="256" t="s">
        <v>788</v>
      </c>
      <c r="E18" s="256" t="s">
        <v>789</v>
      </c>
      <c r="F18" s="256" t="s">
        <v>416</v>
      </c>
      <c r="G18" s="256" t="s">
        <v>606</v>
      </c>
    </row>
    <row r="19" spans="1:8" ht="30.75" customHeight="1" x14ac:dyDescent="0.15">
      <c r="A19" s="415"/>
      <c r="B19" s="262"/>
      <c r="C19" s="446" t="s">
        <v>1319</v>
      </c>
      <c r="D19" s="315" t="s">
        <v>790</v>
      </c>
      <c r="E19" s="256" t="s">
        <v>791</v>
      </c>
      <c r="F19" s="315" t="s">
        <v>1330</v>
      </c>
      <c r="G19" s="315" t="s">
        <v>410</v>
      </c>
      <c r="H19" s="132"/>
    </row>
    <row r="20" spans="1:8" ht="48" x14ac:dyDescent="0.15">
      <c r="A20" s="415"/>
      <c r="B20" s="262"/>
      <c r="C20" s="446"/>
      <c r="D20" s="315" t="s">
        <v>792</v>
      </c>
      <c r="E20" s="315" t="s">
        <v>793</v>
      </c>
      <c r="F20" s="256" t="s">
        <v>1320</v>
      </c>
      <c r="G20" s="315" t="s">
        <v>410</v>
      </c>
    </row>
    <row r="21" spans="1:8" s="117" customFormat="1" ht="24" x14ac:dyDescent="0.15">
      <c r="A21" s="415"/>
      <c r="B21" s="262"/>
      <c r="C21" s="348" t="s">
        <v>794</v>
      </c>
      <c r="D21" s="348" t="s">
        <v>795</v>
      </c>
      <c r="E21" s="70" t="s">
        <v>1331</v>
      </c>
      <c r="F21" s="256" t="s">
        <v>796</v>
      </c>
      <c r="G21" s="256" t="s">
        <v>6</v>
      </c>
    </row>
    <row r="22" spans="1:8" s="117" customFormat="1" ht="17.25" customHeight="1" x14ac:dyDescent="0.15">
      <c r="A22" s="415"/>
      <c r="B22" s="262"/>
      <c r="C22" s="349"/>
      <c r="D22" s="350"/>
      <c r="E22" s="70" t="s">
        <v>1340</v>
      </c>
      <c r="F22" s="256" t="s">
        <v>9</v>
      </c>
      <c r="G22" s="256" t="s">
        <v>6</v>
      </c>
    </row>
    <row r="23" spans="1:8" ht="66" customHeight="1" x14ac:dyDescent="0.15">
      <c r="A23" s="415"/>
      <c r="B23" s="262"/>
      <c r="C23" s="349"/>
      <c r="D23" s="256" t="s">
        <v>1486</v>
      </c>
      <c r="E23" s="256" t="s">
        <v>1486</v>
      </c>
      <c r="F23" s="256" t="s">
        <v>1320</v>
      </c>
      <c r="G23" s="256" t="s">
        <v>1473</v>
      </c>
    </row>
    <row r="24" spans="1:8" ht="24" x14ac:dyDescent="0.15">
      <c r="A24" s="415"/>
      <c r="B24" s="262"/>
      <c r="C24" s="349"/>
      <c r="D24" s="133" t="s">
        <v>798</v>
      </c>
      <c r="E24" s="256" t="s">
        <v>1321</v>
      </c>
      <c r="F24" s="315" t="s">
        <v>799</v>
      </c>
      <c r="G24" s="315" t="s">
        <v>410</v>
      </c>
    </row>
    <row r="25" spans="1:8" ht="24" x14ac:dyDescent="0.15">
      <c r="A25" s="415"/>
      <c r="B25" s="262"/>
      <c r="C25" s="315" t="s">
        <v>800</v>
      </c>
      <c r="D25" s="315" t="s">
        <v>801</v>
      </c>
      <c r="E25" s="256" t="s">
        <v>1332</v>
      </c>
      <c r="F25" s="315" t="s">
        <v>797</v>
      </c>
      <c r="G25" s="315" t="s">
        <v>410</v>
      </c>
    </row>
    <row r="26" spans="1:8" ht="24" x14ac:dyDescent="0.15">
      <c r="A26" s="415"/>
      <c r="B26" s="262"/>
      <c r="C26" s="348" t="s">
        <v>1322</v>
      </c>
      <c r="D26" s="298" t="s">
        <v>1341</v>
      </c>
      <c r="E26" s="298" t="s">
        <v>1342</v>
      </c>
      <c r="F26" s="256" t="s">
        <v>414</v>
      </c>
      <c r="G26" s="256" t="s">
        <v>11</v>
      </c>
    </row>
    <row r="27" spans="1:8" ht="63.75" customHeight="1" x14ac:dyDescent="0.15">
      <c r="A27" s="415"/>
      <c r="B27" s="262"/>
      <c r="C27" s="349"/>
      <c r="D27" s="298" t="s">
        <v>1343</v>
      </c>
      <c r="E27" s="298" t="s">
        <v>1487</v>
      </c>
      <c r="F27" s="348" t="s">
        <v>1313</v>
      </c>
      <c r="G27" s="348" t="s">
        <v>1474</v>
      </c>
    </row>
    <row r="28" spans="1:8" ht="41.25" customHeight="1" x14ac:dyDescent="0.15">
      <c r="A28" s="415"/>
      <c r="B28" s="262"/>
      <c r="C28" s="349"/>
      <c r="D28" s="298" t="s">
        <v>1323</v>
      </c>
      <c r="E28" s="134" t="s">
        <v>1488</v>
      </c>
      <c r="F28" s="350"/>
      <c r="G28" s="444"/>
    </row>
    <row r="29" spans="1:8" ht="41.25" customHeight="1" x14ac:dyDescent="0.15">
      <c r="A29" s="415"/>
      <c r="B29" s="260"/>
      <c r="C29" s="349"/>
      <c r="D29" s="298" t="s">
        <v>1344</v>
      </c>
      <c r="E29" s="130" t="s">
        <v>1345</v>
      </c>
      <c r="F29" s="255" t="s">
        <v>5</v>
      </c>
      <c r="G29" s="255" t="s">
        <v>6</v>
      </c>
    </row>
    <row r="30" spans="1:8" ht="74.25" customHeight="1" x14ac:dyDescent="0.15">
      <c r="A30" s="415"/>
      <c r="B30" s="260"/>
      <c r="C30" s="349"/>
      <c r="D30" s="298" t="s">
        <v>1324</v>
      </c>
      <c r="E30" s="298" t="s">
        <v>1325</v>
      </c>
      <c r="F30" s="354" t="s">
        <v>1326</v>
      </c>
      <c r="G30" s="256" t="s">
        <v>606</v>
      </c>
    </row>
    <row r="31" spans="1:8" ht="60" x14ac:dyDescent="0.15">
      <c r="A31" s="415"/>
      <c r="B31" s="255"/>
      <c r="C31" s="350"/>
      <c r="D31" s="298" t="s">
        <v>1327</v>
      </c>
      <c r="E31" s="298" t="s">
        <v>1328</v>
      </c>
      <c r="F31" s="354"/>
      <c r="G31" s="256" t="s">
        <v>606</v>
      </c>
    </row>
    <row r="32" spans="1:8" ht="75" customHeight="1" x14ac:dyDescent="0.15">
      <c r="A32" s="360">
        <v>2</v>
      </c>
      <c r="B32" s="262" t="s">
        <v>605</v>
      </c>
      <c r="C32" s="262" t="s">
        <v>317</v>
      </c>
      <c r="D32" s="262" t="s">
        <v>320</v>
      </c>
      <c r="E32" s="127" t="s">
        <v>321</v>
      </c>
      <c r="F32" s="510" t="s">
        <v>1576</v>
      </c>
      <c r="G32" s="262"/>
    </row>
    <row r="33" spans="1:7" ht="57" customHeight="1" x14ac:dyDescent="0.15">
      <c r="A33" s="360"/>
      <c r="B33" s="258"/>
      <c r="C33" s="257" t="s">
        <v>323</v>
      </c>
      <c r="D33" s="362" t="s">
        <v>324</v>
      </c>
      <c r="E33" s="298" t="s">
        <v>1333</v>
      </c>
      <c r="F33" s="298" t="s">
        <v>12</v>
      </c>
      <c r="G33" s="252" t="s">
        <v>606</v>
      </c>
    </row>
    <row r="34" spans="1:7" ht="180" customHeight="1" x14ac:dyDescent="0.15">
      <c r="A34" s="360"/>
      <c r="B34" s="258"/>
      <c r="C34" s="258"/>
      <c r="D34" s="365"/>
      <c r="E34" s="298" t="s">
        <v>1560</v>
      </c>
      <c r="F34" s="298" t="s">
        <v>10</v>
      </c>
      <c r="G34" s="260"/>
    </row>
    <row r="35" spans="1:7" ht="27" customHeight="1" x14ac:dyDescent="0.15">
      <c r="A35" s="360"/>
      <c r="B35" s="258"/>
      <c r="C35" s="258"/>
      <c r="D35" s="365"/>
      <c r="E35" s="262" t="s">
        <v>325</v>
      </c>
      <c r="F35" s="509" t="s">
        <v>1576</v>
      </c>
      <c r="G35" s="260"/>
    </row>
    <row r="36" spans="1:7" ht="43.5" customHeight="1" x14ac:dyDescent="0.15">
      <c r="A36" s="360"/>
      <c r="B36" s="258"/>
      <c r="C36" s="259"/>
      <c r="D36" s="2" t="s">
        <v>326</v>
      </c>
      <c r="E36" s="2" t="s">
        <v>608</v>
      </c>
      <c r="F36" s="2" t="s">
        <v>10</v>
      </c>
      <c r="G36" s="255"/>
    </row>
    <row r="37" spans="1:7" ht="60.75" customHeight="1" x14ac:dyDescent="0.15">
      <c r="A37" s="426">
        <v>3</v>
      </c>
      <c r="B37" s="351" t="s">
        <v>672</v>
      </c>
      <c r="C37" s="348" t="s">
        <v>673</v>
      </c>
      <c r="D37" s="252" t="s">
        <v>674</v>
      </c>
      <c r="E37" s="252" t="s">
        <v>675</v>
      </c>
      <c r="F37" s="252" t="s">
        <v>373</v>
      </c>
      <c r="G37" s="12"/>
    </row>
    <row r="38" spans="1:7" ht="29.25" customHeight="1" x14ac:dyDescent="0.15">
      <c r="A38" s="426"/>
      <c r="B38" s="352"/>
      <c r="C38" s="349"/>
      <c r="D38" s="256" t="s">
        <v>676</v>
      </c>
      <c r="E38" s="256" t="s">
        <v>677</v>
      </c>
      <c r="F38" s="256" t="s">
        <v>678</v>
      </c>
      <c r="G38" s="354" t="s">
        <v>382</v>
      </c>
    </row>
    <row r="39" spans="1:7" ht="29.25" customHeight="1" x14ac:dyDescent="0.15">
      <c r="A39" s="426"/>
      <c r="B39" s="352"/>
      <c r="C39" s="349"/>
      <c r="D39" s="256" t="s">
        <v>679</v>
      </c>
      <c r="E39" s="256" t="s">
        <v>680</v>
      </c>
      <c r="F39" s="257" t="s">
        <v>681</v>
      </c>
      <c r="G39" s="354"/>
    </row>
    <row r="40" spans="1:7" ht="42" customHeight="1" x14ac:dyDescent="0.15">
      <c r="A40" s="426"/>
      <c r="B40" s="352"/>
      <c r="C40" s="349"/>
      <c r="D40" s="260" t="s">
        <v>802</v>
      </c>
      <c r="E40" s="256" t="s">
        <v>1492</v>
      </c>
      <c r="F40" s="257" t="s">
        <v>1571</v>
      </c>
      <c r="G40" s="256" t="s">
        <v>1472</v>
      </c>
    </row>
    <row r="41" spans="1:7" ht="34.5" customHeight="1" x14ac:dyDescent="0.15">
      <c r="A41" s="426"/>
      <c r="B41" s="353"/>
      <c r="C41" s="349"/>
      <c r="D41" s="255"/>
      <c r="E41" s="256" t="s">
        <v>682</v>
      </c>
      <c r="F41" s="315" t="s">
        <v>366</v>
      </c>
      <c r="G41" s="309" t="s">
        <v>6</v>
      </c>
    </row>
    <row r="42" spans="1:7" ht="57.75" customHeight="1" x14ac:dyDescent="0.15">
      <c r="A42" s="293">
        <v>4</v>
      </c>
      <c r="B42" s="70" t="s">
        <v>400</v>
      </c>
      <c r="C42" s="256" t="s">
        <v>401</v>
      </c>
      <c r="D42" s="256" t="s">
        <v>402</v>
      </c>
      <c r="E42" s="256" t="s">
        <v>399</v>
      </c>
      <c r="F42" s="256" t="s">
        <v>366</v>
      </c>
      <c r="G42" s="256" t="s">
        <v>382</v>
      </c>
    </row>
    <row r="43" spans="1:7" ht="32.25" customHeight="1" x14ac:dyDescent="0.15">
      <c r="A43" s="426">
        <v>5</v>
      </c>
      <c r="B43" s="351" t="s">
        <v>689</v>
      </c>
      <c r="C43" s="252" t="s">
        <v>15</v>
      </c>
      <c r="D43" s="252" t="s">
        <v>16</v>
      </c>
      <c r="E43" s="256" t="s">
        <v>14</v>
      </c>
      <c r="F43" s="252" t="s">
        <v>26</v>
      </c>
      <c r="G43" s="348" t="s">
        <v>6</v>
      </c>
    </row>
    <row r="44" spans="1:7" ht="24" x14ac:dyDescent="0.15">
      <c r="A44" s="426"/>
      <c r="B44" s="352"/>
      <c r="C44" s="348" t="s">
        <v>804</v>
      </c>
      <c r="D44" s="348" t="s">
        <v>805</v>
      </c>
      <c r="E44" s="256" t="s">
        <v>690</v>
      </c>
      <c r="F44" s="256" t="s">
        <v>26</v>
      </c>
      <c r="G44" s="349"/>
    </row>
    <row r="45" spans="1:7" ht="22.5" customHeight="1" x14ac:dyDescent="0.15">
      <c r="A45" s="426"/>
      <c r="B45" s="352"/>
      <c r="C45" s="349"/>
      <c r="D45" s="349"/>
      <c r="E45" s="256" t="s">
        <v>897</v>
      </c>
      <c r="F45" s="256" t="s">
        <v>9</v>
      </c>
      <c r="G45" s="349"/>
    </row>
    <row r="46" spans="1:7" ht="36" x14ac:dyDescent="0.15">
      <c r="A46" s="426"/>
      <c r="B46" s="352"/>
      <c r="C46" s="350"/>
      <c r="D46" s="350"/>
      <c r="E46" s="255" t="s">
        <v>898</v>
      </c>
      <c r="F46" s="255" t="s">
        <v>691</v>
      </c>
      <c r="G46" s="349"/>
    </row>
    <row r="47" spans="1:7" ht="72.75" customHeight="1" x14ac:dyDescent="0.15">
      <c r="A47" s="426"/>
      <c r="B47" s="353"/>
      <c r="C47" s="255" t="s">
        <v>17</v>
      </c>
      <c r="D47" s="255" t="s">
        <v>18</v>
      </c>
      <c r="E47" s="255" t="s">
        <v>692</v>
      </c>
      <c r="F47" s="255" t="s">
        <v>19</v>
      </c>
      <c r="G47" s="350"/>
    </row>
    <row r="48" spans="1:7" ht="42" customHeight="1" x14ac:dyDescent="0.15">
      <c r="A48" s="293">
        <v>6</v>
      </c>
      <c r="B48" s="70" t="s">
        <v>362</v>
      </c>
      <c r="C48" s="256" t="s">
        <v>363</v>
      </c>
      <c r="D48" s="256" t="s">
        <v>364</v>
      </c>
      <c r="E48" s="256" t="s">
        <v>365</v>
      </c>
      <c r="F48" s="256" t="s">
        <v>366</v>
      </c>
      <c r="G48" s="314" t="s">
        <v>6</v>
      </c>
    </row>
    <row r="49" spans="1:7" ht="29.25" customHeight="1" x14ac:dyDescent="0.15">
      <c r="A49" s="433">
        <v>7</v>
      </c>
      <c r="B49" s="351" t="s">
        <v>807</v>
      </c>
      <c r="C49" s="348" t="s">
        <v>370</v>
      </c>
      <c r="D49" s="348" t="s">
        <v>371</v>
      </c>
      <c r="E49" s="256" t="s">
        <v>1034</v>
      </c>
      <c r="F49" s="256" t="s">
        <v>373</v>
      </c>
      <c r="G49" s="438" t="s">
        <v>6</v>
      </c>
    </row>
    <row r="50" spans="1:7" ht="24" x14ac:dyDescent="0.15">
      <c r="A50" s="433"/>
      <c r="B50" s="352"/>
      <c r="C50" s="349"/>
      <c r="D50" s="349"/>
      <c r="E50" s="256" t="s">
        <v>374</v>
      </c>
      <c r="F50" s="256" t="s">
        <v>808</v>
      </c>
      <c r="G50" s="438"/>
    </row>
    <row r="51" spans="1:7" ht="36" x14ac:dyDescent="0.15">
      <c r="A51" s="433"/>
      <c r="B51" s="352"/>
      <c r="C51" s="349"/>
      <c r="D51" s="354" t="s">
        <v>375</v>
      </c>
      <c r="E51" s="256" t="s">
        <v>376</v>
      </c>
      <c r="F51" s="256" t="s">
        <v>373</v>
      </c>
      <c r="G51" s="438"/>
    </row>
    <row r="52" spans="1:7" ht="24" x14ac:dyDescent="0.15">
      <c r="A52" s="433"/>
      <c r="B52" s="352"/>
      <c r="C52" s="349"/>
      <c r="D52" s="354"/>
      <c r="E52" s="256" t="s">
        <v>377</v>
      </c>
      <c r="F52" s="256" t="s">
        <v>808</v>
      </c>
      <c r="G52" s="438"/>
    </row>
    <row r="53" spans="1:7" ht="27.75" customHeight="1" x14ac:dyDescent="0.15">
      <c r="A53" s="433"/>
      <c r="B53" s="352"/>
      <c r="C53" s="349"/>
      <c r="D53" s="260" t="s">
        <v>378</v>
      </c>
      <c r="E53" s="256" t="s">
        <v>379</v>
      </c>
      <c r="F53" s="256" t="s">
        <v>808</v>
      </c>
      <c r="G53" s="438"/>
    </row>
    <row r="54" spans="1:7" ht="27.75" customHeight="1" x14ac:dyDescent="0.15">
      <c r="A54" s="433"/>
      <c r="B54" s="353"/>
      <c r="C54" s="350"/>
      <c r="D54" s="256" t="s">
        <v>380</v>
      </c>
      <c r="E54" s="256" t="s">
        <v>381</v>
      </c>
      <c r="F54" s="256" t="s">
        <v>808</v>
      </c>
      <c r="G54" s="438"/>
    </row>
    <row r="55" spans="1:7" s="117" customFormat="1" ht="42" customHeight="1" x14ac:dyDescent="0.15">
      <c r="A55" s="296">
        <v>8</v>
      </c>
      <c r="B55" s="275" t="s">
        <v>1217</v>
      </c>
      <c r="C55" s="255" t="s">
        <v>1020</v>
      </c>
      <c r="D55" s="255" t="s">
        <v>1021</v>
      </c>
      <c r="E55" s="255" t="s">
        <v>1022</v>
      </c>
      <c r="F55" s="255" t="s">
        <v>981</v>
      </c>
      <c r="G55" s="253" t="s">
        <v>6</v>
      </c>
    </row>
    <row r="56" spans="1:7" s="117" customFormat="1" ht="41.25" customHeight="1" x14ac:dyDescent="0.15">
      <c r="A56" s="359">
        <v>9</v>
      </c>
      <c r="B56" s="252" t="s">
        <v>383</v>
      </c>
      <c r="C56" s="252" t="s">
        <v>384</v>
      </c>
      <c r="D56" s="3" t="s">
        <v>385</v>
      </c>
      <c r="E56" s="345"/>
      <c r="F56" s="257" t="s">
        <v>386</v>
      </c>
      <c r="G56" s="294" t="s">
        <v>382</v>
      </c>
    </row>
    <row r="57" spans="1:7" s="117" customFormat="1" ht="36.75" customHeight="1" x14ac:dyDescent="0.15">
      <c r="A57" s="360"/>
      <c r="B57" s="260"/>
      <c r="C57" s="260"/>
      <c r="D57" s="1" t="s">
        <v>387</v>
      </c>
      <c r="E57" s="346"/>
      <c r="F57" s="262"/>
      <c r="G57" s="297"/>
    </row>
    <row r="58" spans="1:7" s="117" customFormat="1" ht="51.75" customHeight="1" x14ac:dyDescent="0.15">
      <c r="A58" s="360"/>
      <c r="B58" s="260"/>
      <c r="C58" s="260"/>
      <c r="D58" s="1" t="s">
        <v>388</v>
      </c>
      <c r="E58" s="346"/>
      <c r="F58" s="262"/>
      <c r="G58" s="297"/>
    </row>
    <row r="59" spans="1:7" s="117" customFormat="1" ht="46.5" customHeight="1" x14ac:dyDescent="0.15">
      <c r="A59" s="360"/>
      <c r="B59" s="260"/>
      <c r="C59" s="260"/>
      <c r="D59" s="1" t="s">
        <v>389</v>
      </c>
      <c r="E59" s="346"/>
      <c r="F59" s="262"/>
      <c r="G59" s="297"/>
    </row>
    <row r="60" spans="1:7" s="117" customFormat="1" ht="61.5" customHeight="1" x14ac:dyDescent="0.15">
      <c r="A60" s="360"/>
      <c r="B60" s="260"/>
      <c r="C60" s="260"/>
      <c r="D60" s="1" t="s">
        <v>390</v>
      </c>
      <c r="E60" s="346"/>
      <c r="F60" s="262"/>
      <c r="G60" s="297"/>
    </row>
    <row r="61" spans="1:7" ht="60.75" customHeight="1" x14ac:dyDescent="0.15">
      <c r="A61" s="361"/>
      <c r="B61" s="255"/>
      <c r="C61" s="255"/>
      <c r="D61" s="2" t="s">
        <v>391</v>
      </c>
      <c r="E61" s="347"/>
      <c r="F61" s="263"/>
      <c r="G61" s="295"/>
    </row>
    <row r="62" spans="1:7" ht="36" x14ac:dyDescent="0.15">
      <c r="A62" s="440">
        <v>10</v>
      </c>
      <c r="B62" s="252" t="s">
        <v>81</v>
      </c>
      <c r="C62" s="255" t="s">
        <v>1499</v>
      </c>
      <c r="D62" s="255" t="s">
        <v>1500</v>
      </c>
      <c r="E62" s="255" t="s">
        <v>1501</v>
      </c>
      <c r="F62" s="255" t="s">
        <v>1502</v>
      </c>
      <c r="G62" s="55" t="s">
        <v>1503</v>
      </c>
    </row>
    <row r="63" spans="1:7" ht="36" x14ac:dyDescent="0.15">
      <c r="A63" s="441"/>
      <c r="B63" s="275"/>
      <c r="C63" s="255" t="s">
        <v>1504</v>
      </c>
      <c r="D63" s="255" t="s">
        <v>1505</v>
      </c>
      <c r="E63" s="255" t="s">
        <v>1506</v>
      </c>
      <c r="F63" s="255" t="s">
        <v>1502</v>
      </c>
      <c r="G63" s="55" t="s">
        <v>1503</v>
      </c>
    </row>
    <row r="64" spans="1:7" ht="24" x14ac:dyDescent="0.15">
      <c r="A64" s="319">
        <v>11</v>
      </c>
      <c r="B64" s="81" t="s">
        <v>1525</v>
      </c>
      <c r="C64" s="81" t="s">
        <v>1514</v>
      </c>
      <c r="D64" s="8" t="s">
        <v>1515</v>
      </c>
      <c r="E64" s="81" t="s">
        <v>1516</v>
      </c>
      <c r="F64" s="8" t="s">
        <v>13</v>
      </c>
      <c r="G64" s="8" t="s">
        <v>6</v>
      </c>
    </row>
    <row r="65" spans="1:2" x14ac:dyDescent="0.15">
      <c r="A65" s="318"/>
    </row>
    <row r="66" spans="1:2" x14ac:dyDescent="0.15">
      <c r="A66" s="135" t="s">
        <v>1475</v>
      </c>
    </row>
    <row r="67" spans="1:2" x14ac:dyDescent="0.15">
      <c r="A67" s="318"/>
      <c r="B67" s="117" t="s">
        <v>1476</v>
      </c>
    </row>
    <row r="68" spans="1:2" x14ac:dyDescent="0.15">
      <c r="A68" s="318"/>
      <c r="B68" s="117" t="s">
        <v>1477</v>
      </c>
    </row>
    <row r="69" spans="1:2" x14ac:dyDescent="0.15">
      <c r="A69" s="318"/>
    </row>
    <row r="70" spans="1:2" x14ac:dyDescent="0.15">
      <c r="A70" s="318"/>
    </row>
    <row r="71" spans="1:2" x14ac:dyDescent="0.15">
      <c r="A71" s="318"/>
    </row>
    <row r="72" spans="1:2" x14ac:dyDescent="0.15">
      <c r="A72" s="318"/>
    </row>
    <row r="73" spans="1:2" x14ac:dyDescent="0.15">
      <c r="A73" s="318"/>
    </row>
    <row r="74" spans="1:2" x14ac:dyDescent="0.15">
      <c r="A74" s="318"/>
    </row>
    <row r="75" spans="1:2" x14ac:dyDescent="0.15">
      <c r="A75" s="318"/>
    </row>
    <row r="76" spans="1:2" x14ac:dyDescent="0.15">
      <c r="A76" s="318"/>
    </row>
    <row r="77" spans="1:2" x14ac:dyDescent="0.15">
      <c r="A77" s="318"/>
    </row>
    <row r="78" spans="1:2" x14ac:dyDescent="0.15">
      <c r="A78" s="318"/>
    </row>
    <row r="79" spans="1:2" x14ac:dyDescent="0.15">
      <c r="A79" s="318"/>
    </row>
    <row r="80" spans="1:2" x14ac:dyDescent="0.15">
      <c r="A80" s="318"/>
    </row>
    <row r="81" spans="1:1" x14ac:dyDescent="0.15">
      <c r="A81" s="318"/>
    </row>
    <row r="82" spans="1:1" x14ac:dyDescent="0.15">
      <c r="A82" s="318"/>
    </row>
    <row r="83" spans="1:1" x14ac:dyDescent="0.15">
      <c r="A83" s="318"/>
    </row>
    <row r="84" spans="1:1" x14ac:dyDescent="0.15">
      <c r="A84" s="318"/>
    </row>
    <row r="85" spans="1:1" x14ac:dyDescent="0.15">
      <c r="A85" s="318"/>
    </row>
    <row r="86" spans="1:1" x14ac:dyDescent="0.15">
      <c r="A86" s="318"/>
    </row>
    <row r="87" spans="1:1" x14ac:dyDescent="0.15">
      <c r="A87" s="318"/>
    </row>
    <row r="88" spans="1:1" x14ac:dyDescent="0.15">
      <c r="A88" s="318"/>
    </row>
    <row r="89" spans="1:1" x14ac:dyDescent="0.15">
      <c r="A89" s="318"/>
    </row>
    <row r="90" spans="1:1" x14ac:dyDescent="0.15">
      <c r="A90" s="318"/>
    </row>
    <row r="91" spans="1:1" x14ac:dyDescent="0.15">
      <c r="A91" s="318"/>
    </row>
    <row r="92" spans="1:1" x14ac:dyDescent="0.15">
      <c r="A92" s="318"/>
    </row>
    <row r="93" spans="1:1" x14ac:dyDescent="0.15">
      <c r="A93" s="318"/>
    </row>
    <row r="94" spans="1:1" x14ac:dyDescent="0.15">
      <c r="A94" s="318"/>
    </row>
    <row r="95" spans="1:1" x14ac:dyDescent="0.15">
      <c r="A95" s="318"/>
    </row>
    <row r="96" spans="1:1" x14ac:dyDescent="0.15">
      <c r="A96" s="318"/>
    </row>
    <row r="97" spans="1:1" x14ac:dyDescent="0.15">
      <c r="A97" s="318"/>
    </row>
    <row r="98" spans="1:1" x14ac:dyDescent="0.15">
      <c r="A98" s="318"/>
    </row>
    <row r="99" spans="1:1" x14ac:dyDescent="0.15">
      <c r="A99" s="318"/>
    </row>
    <row r="100" spans="1:1" x14ac:dyDescent="0.15">
      <c r="A100" s="318"/>
    </row>
    <row r="101" spans="1:1" x14ac:dyDescent="0.15">
      <c r="A101" s="318"/>
    </row>
    <row r="102" spans="1:1" x14ac:dyDescent="0.15">
      <c r="A102" s="318"/>
    </row>
    <row r="103" spans="1:1" x14ac:dyDescent="0.15">
      <c r="A103" s="318"/>
    </row>
    <row r="104" spans="1:1" x14ac:dyDescent="0.15">
      <c r="A104" s="318"/>
    </row>
    <row r="105" spans="1:1" x14ac:dyDescent="0.15">
      <c r="A105" s="318"/>
    </row>
    <row r="106" spans="1:1" x14ac:dyDescent="0.15">
      <c r="A106" s="318"/>
    </row>
    <row r="107" spans="1:1" x14ac:dyDescent="0.15">
      <c r="A107" s="318"/>
    </row>
    <row r="108" spans="1:1" x14ac:dyDescent="0.15">
      <c r="A108" s="318"/>
    </row>
    <row r="109" spans="1:1" x14ac:dyDescent="0.15">
      <c r="A109" s="318"/>
    </row>
    <row r="110" spans="1:1" x14ac:dyDescent="0.15">
      <c r="A110" s="318"/>
    </row>
    <row r="111" spans="1:1" x14ac:dyDescent="0.15">
      <c r="A111" s="318"/>
    </row>
    <row r="112" spans="1:1" x14ac:dyDescent="0.15">
      <c r="A112" s="318"/>
    </row>
    <row r="113" spans="1:1" x14ac:dyDescent="0.15">
      <c r="A113" s="318"/>
    </row>
    <row r="114" spans="1:1" x14ac:dyDescent="0.15">
      <c r="A114" s="318"/>
    </row>
    <row r="115" spans="1:1" x14ac:dyDescent="0.15">
      <c r="A115" s="318"/>
    </row>
    <row r="116" spans="1:1" x14ac:dyDescent="0.15">
      <c r="A116" s="318"/>
    </row>
    <row r="117" spans="1:1" x14ac:dyDescent="0.15">
      <c r="A117" s="318"/>
    </row>
    <row r="118" spans="1:1" x14ac:dyDescent="0.15">
      <c r="A118" s="318"/>
    </row>
    <row r="119" spans="1:1" x14ac:dyDescent="0.15">
      <c r="A119" s="318"/>
    </row>
    <row r="120" spans="1:1" x14ac:dyDescent="0.15">
      <c r="A120" s="318"/>
    </row>
    <row r="121" spans="1:1" x14ac:dyDescent="0.15">
      <c r="A121" s="318"/>
    </row>
    <row r="122" spans="1:1" x14ac:dyDescent="0.15">
      <c r="A122" s="318"/>
    </row>
    <row r="123" spans="1:1" x14ac:dyDescent="0.15">
      <c r="A123" s="318"/>
    </row>
    <row r="124" spans="1:1" x14ac:dyDescent="0.15">
      <c r="A124" s="318"/>
    </row>
    <row r="125" spans="1:1" x14ac:dyDescent="0.15">
      <c r="A125" s="318"/>
    </row>
    <row r="126" spans="1:1" x14ac:dyDescent="0.15">
      <c r="A126" s="318"/>
    </row>
    <row r="127" spans="1:1" x14ac:dyDescent="0.15">
      <c r="A127" s="318"/>
    </row>
    <row r="128" spans="1:1" x14ac:dyDescent="0.15">
      <c r="A128" s="318"/>
    </row>
    <row r="129" spans="1:1" x14ac:dyDescent="0.15">
      <c r="A129" s="318"/>
    </row>
    <row r="130" spans="1:1" x14ac:dyDescent="0.15">
      <c r="A130" s="318"/>
    </row>
    <row r="131" spans="1:1" x14ac:dyDescent="0.15">
      <c r="A131" s="318"/>
    </row>
    <row r="132" spans="1:1" x14ac:dyDescent="0.15">
      <c r="A132" s="318"/>
    </row>
    <row r="133" spans="1:1" x14ac:dyDescent="0.15">
      <c r="A133" s="318"/>
    </row>
    <row r="134" spans="1:1" x14ac:dyDescent="0.15">
      <c r="A134" s="318"/>
    </row>
    <row r="135" spans="1:1" x14ac:dyDescent="0.15">
      <c r="A135" s="318"/>
    </row>
    <row r="136" spans="1:1" x14ac:dyDescent="0.15">
      <c r="A136" s="318"/>
    </row>
    <row r="137" spans="1:1" x14ac:dyDescent="0.15">
      <c r="A137" s="318"/>
    </row>
    <row r="138" spans="1:1" x14ac:dyDescent="0.15">
      <c r="A138" s="318"/>
    </row>
    <row r="139" spans="1:1" x14ac:dyDescent="0.15">
      <c r="A139" s="318"/>
    </row>
    <row r="140" spans="1:1" x14ac:dyDescent="0.15">
      <c r="A140" s="318"/>
    </row>
    <row r="141" spans="1:1" x14ac:dyDescent="0.15">
      <c r="A141" s="318"/>
    </row>
    <row r="142" spans="1:1" x14ac:dyDescent="0.15">
      <c r="A142" s="318"/>
    </row>
    <row r="143" spans="1:1" x14ac:dyDescent="0.15">
      <c r="A143" s="318"/>
    </row>
    <row r="144" spans="1:1" x14ac:dyDescent="0.15">
      <c r="A144" s="318"/>
    </row>
    <row r="145" spans="1:1" x14ac:dyDescent="0.15">
      <c r="A145" s="318"/>
    </row>
    <row r="146" spans="1:1" x14ac:dyDescent="0.15">
      <c r="A146" s="318"/>
    </row>
    <row r="147" spans="1:1" x14ac:dyDescent="0.15">
      <c r="A147" s="318"/>
    </row>
    <row r="148" spans="1:1" x14ac:dyDescent="0.15">
      <c r="A148" s="318"/>
    </row>
    <row r="149" spans="1:1" x14ac:dyDescent="0.15">
      <c r="A149" s="318"/>
    </row>
    <row r="150" spans="1:1" x14ac:dyDescent="0.15">
      <c r="A150" s="318"/>
    </row>
    <row r="151" spans="1:1" x14ac:dyDescent="0.15">
      <c r="A151" s="318"/>
    </row>
    <row r="152" spans="1:1" x14ac:dyDescent="0.15">
      <c r="A152" s="318"/>
    </row>
    <row r="153" spans="1:1" x14ac:dyDescent="0.15">
      <c r="A153" s="318"/>
    </row>
    <row r="154" spans="1:1" x14ac:dyDescent="0.15">
      <c r="A154" s="318"/>
    </row>
    <row r="155" spans="1:1" x14ac:dyDescent="0.15">
      <c r="A155" s="318"/>
    </row>
    <row r="156" spans="1:1" x14ac:dyDescent="0.15">
      <c r="A156" s="318"/>
    </row>
    <row r="157" spans="1:1" x14ac:dyDescent="0.15">
      <c r="A157" s="318"/>
    </row>
    <row r="158" spans="1:1" x14ac:dyDescent="0.15">
      <c r="A158" s="318"/>
    </row>
    <row r="159" spans="1:1" x14ac:dyDescent="0.15">
      <c r="A159" s="318"/>
    </row>
    <row r="160" spans="1:1" x14ac:dyDescent="0.15">
      <c r="A160" s="318"/>
    </row>
    <row r="161" spans="1:1" x14ac:dyDescent="0.15">
      <c r="A161" s="318"/>
    </row>
    <row r="162" spans="1:1" x14ac:dyDescent="0.15">
      <c r="A162" s="318"/>
    </row>
    <row r="163" spans="1:1" x14ac:dyDescent="0.15">
      <c r="A163" s="318"/>
    </row>
    <row r="164" spans="1:1" x14ac:dyDescent="0.15">
      <c r="A164" s="318"/>
    </row>
    <row r="165" spans="1:1" x14ac:dyDescent="0.15">
      <c r="A165" s="318"/>
    </row>
    <row r="166" spans="1:1" x14ac:dyDescent="0.15">
      <c r="A166" s="318"/>
    </row>
    <row r="167" spans="1:1" x14ac:dyDescent="0.15">
      <c r="A167" s="318"/>
    </row>
    <row r="168" spans="1:1" x14ac:dyDescent="0.15">
      <c r="A168" s="318"/>
    </row>
    <row r="169" spans="1:1" x14ac:dyDescent="0.15">
      <c r="A169" s="318"/>
    </row>
    <row r="170" spans="1:1" x14ac:dyDescent="0.15">
      <c r="A170" s="318"/>
    </row>
    <row r="171" spans="1:1" x14ac:dyDescent="0.15">
      <c r="A171" s="318"/>
    </row>
    <row r="172" spans="1:1" x14ac:dyDescent="0.15">
      <c r="A172" s="318"/>
    </row>
    <row r="173" spans="1:1" x14ac:dyDescent="0.15">
      <c r="A173" s="318"/>
    </row>
    <row r="174" spans="1:1" x14ac:dyDescent="0.15">
      <c r="A174" s="318"/>
    </row>
    <row r="175" spans="1:1" x14ac:dyDescent="0.15">
      <c r="A175" s="318"/>
    </row>
    <row r="176" spans="1:1" x14ac:dyDescent="0.15">
      <c r="A176" s="318"/>
    </row>
    <row r="177" spans="1:1" x14ac:dyDescent="0.15">
      <c r="A177" s="318"/>
    </row>
    <row r="178" spans="1:1" x14ac:dyDescent="0.15">
      <c r="A178" s="318"/>
    </row>
    <row r="179" spans="1:1" x14ac:dyDescent="0.15">
      <c r="A179" s="318"/>
    </row>
    <row r="180" spans="1:1" x14ac:dyDescent="0.15">
      <c r="A180" s="318"/>
    </row>
    <row r="181" spans="1:1" x14ac:dyDescent="0.15">
      <c r="A181" s="318"/>
    </row>
    <row r="182" spans="1:1" x14ac:dyDescent="0.15">
      <c r="A182" s="318"/>
    </row>
    <row r="183" spans="1:1" x14ac:dyDescent="0.15">
      <c r="A183" s="318"/>
    </row>
    <row r="184" spans="1:1" x14ac:dyDescent="0.15">
      <c r="A184" s="318"/>
    </row>
    <row r="185" spans="1:1" x14ac:dyDescent="0.15">
      <c r="A185" s="318"/>
    </row>
    <row r="186" spans="1:1" x14ac:dyDescent="0.15">
      <c r="A186" s="318"/>
    </row>
    <row r="187" spans="1:1" x14ac:dyDescent="0.15">
      <c r="A187" s="318"/>
    </row>
    <row r="188" spans="1:1" x14ac:dyDescent="0.15">
      <c r="A188" s="318"/>
    </row>
    <row r="189" spans="1:1" x14ac:dyDescent="0.15">
      <c r="A189" s="318"/>
    </row>
    <row r="190" spans="1:1" x14ac:dyDescent="0.15">
      <c r="A190" s="318"/>
    </row>
    <row r="191" spans="1:1" x14ac:dyDescent="0.15">
      <c r="A191" s="318"/>
    </row>
    <row r="192" spans="1:1" x14ac:dyDescent="0.15">
      <c r="A192" s="318"/>
    </row>
    <row r="193" spans="1:1" x14ac:dyDescent="0.15">
      <c r="A193" s="318"/>
    </row>
    <row r="194" spans="1:1" x14ac:dyDescent="0.15">
      <c r="A194" s="318"/>
    </row>
    <row r="195" spans="1:1" x14ac:dyDescent="0.15">
      <c r="A195" s="318"/>
    </row>
    <row r="196" spans="1:1" x14ac:dyDescent="0.15">
      <c r="A196" s="318"/>
    </row>
    <row r="197" spans="1:1" x14ac:dyDescent="0.15">
      <c r="A197" s="318"/>
    </row>
    <row r="198" spans="1:1" x14ac:dyDescent="0.15">
      <c r="A198" s="318"/>
    </row>
    <row r="199" spans="1:1" x14ac:dyDescent="0.15">
      <c r="A199" s="318"/>
    </row>
    <row r="200" spans="1:1" x14ac:dyDescent="0.15">
      <c r="A200" s="318"/>
    </row>
    <row r="201" spans="1:1" x14ac:dyDescent="0.15">
      <c r="A201" s="318"/>
    </row>
    <row r="202" spans="1:1" x14ac:dyDescent="0.15">
      <c r="A202" s="318"/>
    </row>
    <row r="203" spans="1:1" x14ac:dyDescent="0.15">
      <c r="A203" s="318"/>
    </row>
    <row r="204" spans="1:1" x14ac:dyDescent="0.15">
      <c r="A204" s="318"/>
    </row>
    <row r="205" spans="1:1" x14ac:dyDescent="0.15">
      <c r="A205" s="318"/>
    </row>
    <row r="206" spans="1:1" x14ac:dyDescent="0.15">
      <c r="A206" s="318"/>
    </row>
    <row r="207" spans="1:1" x14ac:dyDescent="0.15">
      <c r="A207" s="318"/>
    </row>
    <row r="208" spans="1:1" x14ac:dyDescent="0.15">
      <c r="A208" s="318"/>
    </row>
    <row r="209" spans="1:1" x14ac:dyDescent="0.15">
      <c r="A209" s="318"/>
    </row>
    <row r="210" spans="1:1" x14ac:dyDescent="0.15">
      <c r="A210" s="318"/>
    </row>
    <row r="211" spans="1:1" x14ac:dyDescent="0.15">
      <c r="A211" s="318"/>
    </row>
    <row r="212" spans="1:1" x14ac:dyDescent="0.15">
      <c r="A212" s="318"/>
    </row>
    <row r="213" spans="1:1" x14ac:dyDescent="0.15">
      <c r="A213" s="318"/>
    </row>
    <row r="214" spans="1:1" x14ac:dyDescent="0.15">
      <c r="A214" s="318"/>
    </row>
    <row r="215" spans="1:1" x14ac:dyDescent="0.15">
      <c r="A215" s="318"/>
    </row>
    <row r="216" spans="1:1" x14ac:dyDescent="0.15">
      <c r="A216" s="318"/>
    </row>
    <row r="217" spans="1:1" x14ac:dyDescent="0.15">
      <c r="A217" s="318"/>
    </row>
    <row r="218" spans="1:1" x14ac:dyDescent="0.15">
      <c r="A218" s="318"/>
    </row>
    <row r="219" spans="1:1" x14ac:dyDescent="0.15">
      <c r="A219" s="318"/>
    </row>
    <row r="220" spans="1:1" x14ac:dyDescent="0.15">
      <c r="A220" s="318"/>
    </row>
    <row r="221" spans="1:1" x14ac:dyDescent="0.15">
      <c r="A221" s="318"/>
    </row>
    <row r="222" spans="1:1" x14ac:dyDescent="0.15">
      <c r="A222" s="318"/>
    </row>
    <row r="223" spans="1:1" x14ac:dyDescent="0.15">
      <c r="A223" s="318"/>
    </row>
    <row r="224" spans="1:1" x14ac:dyDescent="0.15">
      <c r="A224" s="318"/>
    </row>
    <row r="225" spans="1:1" x14ac:dyDescent="0.15">
      <c r="A225" s="318"/>
    </row>
    <row r="226" spans="1:1" x14ac:dyDescent="0.15">
      <c r="A226" s="318"/>
    </row>
    <row r="227" spans="1:1" x14ac:dyDescent="0.15">
      <c r="A227" s="318"/>
    </row>
  </sheetData>
  <mergeCells count="33">
    <mergeCell ref="H10:H11"/>
    <mergeCell ref="C19:C20"/>
    <mergeCell ref="C21:C24"/>
    <mergeCell ref="D21:D22"/>
    <mergeCell ref="C26:C31"/>
    <mergeCell ref="A37:A41"/>
    <mergeCell ref="B37:B41"/>
    <mergeCell ref="C37:C41"/>
    <mergeCell ref="G38:G39"/>
    <mergeCell ref="A1:G1"/>
    <mergeCell ref="A3:B3"/>
    <mergeCell ref="A4:A31"/>
    <mergeCell ref="C4:C7"/>
    <mergeCell ref="D8:D9"/>
    <mergeCell ref="F27:F28"/>
    <mergeCell ref="G27:G28"/>
    <mergeCell ref="F30:F31"/>
    <mergeCell ref="A32:A36"/>
    <mergeCell ref="D33:D35"/>
    <mergeCell ref="G43:G47"/>
    <mergeCell ref="C44:C46"/>
    <mergeCell ref="D44:D46"/>
    <mergeCell ref="A49:A54"/>
    <mergeCell ref="B49:B54"/>
    <mergeCell ref="C49:C54"/>
    <mergeCell ref="D49:D50"/>
    <mergeCell ref="G49:G54"/>
    <mergeCell ref="D51:D52"/>
    <mergeCell ref="A56:A61"/>
    <mergeCell ref="E56:E61"/>
    <mergeCell ref="A62:A63"/>
    <mergeCell ref="A43:A47"/>
    <mergeCell ref="B43:B47"/>
  </mergeCells>
  <phoneticPr fontId="13"/>
  <pageMargins left="0.7" right="0.7" top="0.75" bottom="0.75" header="0.3" footer="0.3"/>
  <pageSetup paperSize="9" scale="6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AA08-C1D7-44AA-A86A-AB44B35F9F15}">
  <dimension ref="A1:I119"/>
  <sheetViews>
    <sheetView view="pageBreakPreview" zoomScale="80" zoomScaleNormal="100" zoomScaleSheetLayoutView="80" workbookViewId="0">
      <pane ySplit="3" topLeftCell="A86" activePane="bottomLeft" state="frozen"/>
      <selection activeCell="A3" sqref="A3:G227"/>
      <selection pane="bottomLeft" activeCell="A2" sqref="A2"/>
    </sheetView>
  </sheetViews>
  <sheetFormatPr defaultRowHeight="13.5" x14ac:dyDescent="0.15"/>
  <cols>
    <col min="1" max="1" width="3.375" style="15" customWidth="1"/>
    <col min="2" max="2" width="12.75" style="15" customWidth="1"/>
    <col min="3" max="3" width="25.625" style="15" customWidth="1"/>
    <col min="4" max="4" width="31.125" style="15" customWidth="1"/>
    <col min="5" max="5" width="40.125" style="15" customWidth="1"/>
    <col min="6" max="6" width="10.5" style="15" customWidth="1"/>
    <col min="7" max="7" width="10.875" style="15" customWidth="1"/>
    <col min="8" max="16384" width="9" style="15"/>
  </cols>
  <sheetData>
    <row r="1" spans="1:7" s="136" customFormat="1" ht="18" customHeight="1" x14ac:dyDescent="0.15">
      <c r="A1" s="447" t="s">
        <v>1520</v>
      </c>
      <c r="B1" s="448"/>
      <c r="C1" s="448"/>
      <c r="D1" s="448"/>
      <c r="E1" s="448"/>
      <c r="F1" s="448"/>
      <c r="G1" s="448"/>
    </row>
    <row r="2" spans="1:7" s="136" customFormat="1" x14ac:dyDescent="0.15">
      <c r="A2" s="137"/>
      <c r="F2" s="138"/>
      <c r="G2" s="251">
        <v>46092</v>
      </c>
    </row>
    <row r="3" spans="1:7" s="142" customFormat="1" ht="36" customHeight="1" thickBot="1" x14ac:dyDescent="0.2">
      <c r="A3" s="139" t="s">
        <v>1</v>
      </c>
      <c r="B3" s="139"/>
      <c r="C3" s="139" t="s">
        <v>0</v>
      </c>
      <c r="D3" s="140" t="s">
        <v>3</v>
      </c>
      <c r="E3" s="139" t="s">
        <v>2</v>
      </c>
      <c r="F3" s="140" t="s">
        <v>4</v>
      </c>
      <c r="G3" s="141" t="s">
        <v>1358</v>
      </c>
    </row>
    <row r="4" spans="1:7" s="142" customFormat="1" ht="72.75" customHeight="1" thickTop="1" x14ac:dyDescent="0.15">
      <c r="A4" s="143">
        <v>1</v>
      </c>
      <c r="B4" s="144" t="s">
        <v>1361</v>
      </c>
      <c r="C4" s="144" t="s">
        <v>822</v>
      </c>
      <c r="D4" s="145" t="s">
        <v>825</v>
      </c>
      <c r="E4" s="145" t="s">
        <v>1362</v>
      </c>
      <c r="F4" s="146" t="s">
        <v>1363</v>
      </c>
      <c r="G4" s="54" t="s">
        <v>11</v>
      </c>
    </row>
    <row r="5" spans="1:7" s="142" customFormat="1" ht="80.25" customHeight="1" x14ac:dyDescent="0.15">
      <c r="A5" s="147"/>
      <c r="B5" s="148"/>
      <c r="C5" s="148"/>
      <c r="D5" s="145" t="s">
        <v>1364</v>
      </c>
      <c r="E5" s="145" t="s">
        <v>1365</v>
      </c>
      <c r="F5" s="146" t="s">
        <v>1366</v>
      </c>
      <c r="G5" s="54" t="s">
        <v>1367</v>
      </c>
    </row>
    <row r="6" spans="1:7" s="142" customFormat="1" ht="72.75" customHeight="1" x14ac:dyDescent="0.15">
      <c r="A6" s="147"/>
      <c r="B6" s="148"/>
      <c r="C6" s="148"/>
      <c r="D6" s="145" t="s">
        <v>1368</v>
      </c>
      <c r="E6" s="145" t="s">
        <v>1369</v>
      </c>
      <c r="F6" s="146" t="s">
        <v>1370</v>
      </c>
      <c r="G6" s="54" t="s">
        <v>11</v>
      </c>
    </row>
    <row r="7" spans="1:7" s="142" customFormat="1" ht="76.5" customHeight="1" x14ac:dyDescent="0.15">
      <c r="A7" s="147"/>
      <c r="B7" s="148"/>
      <c r="C7" s="148"/>
      <c r="D7" s="145" t="s">
        <v>1371</v>
      </c>
      <c r="E7" s="145" t="s">
        <v>1372</v>
      </c>
      <c r="F7" s="146" t="s">
        <v>1373</v>
      </c>
      <c r="G7" s="54" t="s">
        <v>11</v>
      </c>
    </row>
    <row r="8" spans="1:7" s="142" customFormat="1" ht="72" x14ac:dyDescent="0.15">
      <c r="A8" s="147"/>
      <c r="B8" s="65"/>
      <c r="C8" s="65"/>
      <c r="D8" s="145" t="s">
        <v>1374</v>
      </c>
      <c r="E8" s="145" t="s">
        <v>1369</v>
      </c>
      <c r="F8" s="146" t="s">
        <v>1375</v>
      </c>
      <c r="G8" s="54" t="s">
        <v>11</v>
      </c>
    </row>
    <row r="9" spans="1:7" s="142" customFormat="1" ht="76.5" customHeight="1" x14ac:dyDescent="0.15">
      <c r="A9" s="147"/>
      <c r="B9" s="65"/>
      <c r="C9" s="65"/>
      <c r="D9" s="145" t="s">
        <v>1376</v>
      </c>
      <c r="E9" s="145" t="s">
        <v>1369</v>
      </c>
      <c r="F9" s="146" t="s">
        <v>1377</v>
      </c>
      <c r="G9" s="54" t="s">
        <v>11</v>
      </c>
    </row>
    <row r="10" spans="1:7" s="142" customFormat="1" ht="72" x14ac:dyDescent="0.15">
      <c r="A10" s="147"/>
      <c r="B10" s="65"/>
      <c r="C10" s="65"/>
      <c r="D10" s="149" t="s">
        <v>1378</v>
      </c>
      <c r="E10" s="150" t="s">
        <v>1379</v>
      </c>
      <c r="F10" s="151" t="s">
        <v>1380</v>
      </c>
      <c r="G10" s="152" t="s">
        <v>6</v>
      </c>
    </row>
    <row r="11" spans="1:7" s="142" customFormat="1" ht="66.75" customHeight="1" x14ac:dyDescent="0.15">
      <c r="A11" s="147"/>
      <c r="B11" s="65"/>
      <c r="C11" s="65"/>
      <c r="D11" s="149" t="s">
        <v>1381</v>
      </c>
      <c r="E11" s="150" t="s">
        <v>1382</v>
      </c>
      <c r="F11" s="151" t="s">
        <v>1235</v>
      </c>
      <c r="G11" s="152" t="s">
        <v>6</v>
      </c>
    </row>
    <row r="12" spans="1:7" s="142" customFormat="1" ht="42" customHeight="1" x14ac:dyDescent="0.15">
      <c r="A12" s="147"/>
      <c r="B12" s="148"/>
      <c r="C12" s="148"/>
      <c r="D12" s="145" t="s">
        <v>823</v>
      </c>
      <c r="E12" s="145" t="s">
        <v>824</v>
      </c>
      <c r="F12" s="146" t="s">
        <v>5</v>
      </c>
      <c r="G12" s="54" t="s">
        <v>11</v>
      </c>
    </row>
    <row r="13" spans="1:7" s="142" customFormat="1" ht="84" customHeight="1" x14ac:dyDescent="0.15">
      <c r="A13" s="147"/>
      <c r="B13" s="148"/>
      <c r="C13" s="153"/>
      <c r="D13" s="54" t="s">
        <v>866</v>
      </c>
      <c r="E13" s="54" t="s">
        <v>867</v>
      </c>
      <c r="F13" s="146" t="s">
        <v>1383</v>
      </c>
      <c r="G13" s="54" t="s">
        <v>11</v>
      </c>
    </row>
    <row r="14" spans="1:7" s="142" customFormat="1" ht="36" customHeight="1" x14ac:dyDescent="0.15">
      <c r="A14" s="147"/>
      <c r="B14" s="148"/>
      <c r="C14" s="144" t="s">
        <v>826</v>
      </c>
      <c r="D14" s="154" t="s">
        <v>827</v>
      </c>
      <c r="E14" s="155" t="s">
        <v>828</v>
      </c>
      <c r="F14" s="156" t="s">
        <v>829</v>
      </c>
      <c r="G14" s="64" t="s">
        <v>830</v>
      </c>
    </row>
    <row r="15" spans="1:7" s="142" customFormat="1" ht="72" customHeight="1" x14ac:dyDescent="0.15">
      <c r="A15" s="147"/>
      <c r="B15" s="148"/>
      <c r="C15" s="148"/>
      <c r="D15" s="157" t="s">
        <v>831</v>
      </c>
      <c r="E15" s="158" t="s">
        <v>832</v>
      </c>
      <c r="F15" s="159"/>
      <c r="G15" s="65"/>
    </row>
    <row r="16" spans="1:7" s="142" customFormat="1" ht="33.75" customHeight="1" x14ac:dyDescent="0.15">
      <c r="A16" s="147"/>
      <c r="B16" s="148"/>
      <c r="C16" s="153"/>
      <c r="D16" s="153" t="s">
        <v>833</v>
      </c>
      <c r="E16" s="66" t="s">
        <v>834</v>
      </c>
      <c r="F16" s="160"/>
      <c r="G16" s="66"/>
    </row>
    <row r="17" spans="1:7" s="142" customFormat="1" ht="47.25" customHeight="1" x14ac:dyDescent="0.15">
      <c r="A17" s="147"/>
      <c r="B17" s="148"/>
      <c r="C17" s="145" t="s">
        <v>835</v>
      </c>
      <c r="D17" s="145" t="s">
        <v>836</v>
      </c>
      <c r="E17" s="54" t="s">
        <v>837</v>
      </c>
      <c r="F17" s="146" t="s">
        <v>838</v>
      </c>
      <c r="G17" s="54" t="s">
        <v>830</v>
      </c>
    </row>
    <row r="18" spans="1:7" s="142" customFormat="1" ht="24" x14ac:dyDescent="0.15">
      <c r="A18" s="147"/>
      <c r="B18" s="148"/>
      <c r="C18" s="145"/>
      <c r="D18" s="145" t="s">
        <v>839</v>
      </c>
      <c r="E18" s="54" t="s">
        <v>840</v>
      </c>
      <c r="F18" s="146"/>
      <c r="G18" s="54"/>
    </row>
    <row r="19" spans="1:7" s="142" customFormat="1" ht="38.25" customHeight="1" x14ac:dyDescent="0.15">
      <c r="A19" s="147"/>
      <c r="B19" s="148"/>
      <c r="C19" s="145"/>
      <c r="D19" s="145" t="s">
        <v>841</v>
      </c>
      <c r="E19" s="54" t="s">
        <v>842</v>
      </c>
      <c r="F19" s="146"/>
      <c r="G19" s="54"/>
    </row>
    <row r="20" spans="1:7" s="142" customFormat="1" ht="56.25" customHeight="1" x14ac:dyDescent="0.15">
      <c r="A20" s="147"/>
      <c r="B20" s="148"/>
      <c r="C20" s="145" t="s">
        <v>843</v>
      </c>
      <c r="D20" s="145" t="s">
        <v>844</v>
      </c>
      <c r="E20" s="54" t="s">
        <v>845</v>
      </c>
      <c r="F20" s="146" t="s">
        <v>846</v>
      </c>
      <c r="G20" s="54" t="s">
        <v>830</v>
      </c>
    </row>
    <row r="21" spans="1:7" s="142" customFormat="1" ht="74.25" customHeight="1" x14ac:dyDescent="0.15">
      <c r="A21" s="147"/>
      <c r="B21" s="148"/>
      <c r="C21" s="145"/>
      <c r="D21" s="145" t="s">
        <v>847</v>
      </c>
      <c r="E21" s="54" t="s">
        <v>848</v>
      </c>
      <c r="F21" s="146"/>
      <c r="G21" s="54"/>
    </row>
    <row r="22" spans="1:7" s="142" customFormat="1" ht="37.5" customHeight="1" x14ac:dyDescent="0.15">
      <c r="A22" s="147"/>
      <c r="B22" s="148"/>
      <c r="C22" s="145"/>
      <c r="D22" s="145" t="s">
        <v>849</v>
      </c>
      <c r="E22" s="54" t="s">
        <v>850</v>
      </c>
      <c r="F22" s="146"/>
      <c r="G22" s="54"/>
    </row>
    <row r="23" spans="1:7" s="142" customFormat="1" ht="36" x14ac:dyDescent="0.15">
      <c r="A23" s="147"/>
      <c r="B23" s="148"/>
      <c r="C23" s="145" t="s">
        <v>809</v>
      </c>
      <c r="D23" s="145" t="s">
        <v>810</v>
      </c>
      <c r="E23" s="54" t="s">
        <v>811</v>
      </c>
      <c r="F23" s="146" t="s">
        <v>1507</v>
      </c>
      <c r="G23" s="54" t="s">
        <v>11</v>
      </c>
    </row>
    <row r="24" spans="1:7" s="142" customFormat="1" ht="24" x14ac:dyDescent="0.15">
      <c r="A24" s="147"/>
      <c r="B24" s="148"/>
      <c r="C24" s="144" t="s">
        <v>812</v>
      </c>
      <c r="D24" s="144" t="s">
        <v>813</v>
      </c>
      <c r="E24" s="64" t="s">
        <v>742</v>
      </c>
      <c r="F24" s="156" t="s">
        <v>12</v>
      </c>
      <c r="G24" s="64" t="s">
        <v>11</v>
      </c>
    </row>
    <row r="25" spans="1:7" s="142" customFormat="1" ht="27.75" customHeight="1" x14ac:dyDescent="0.15">
      <c r="A25" s="147"/>
      <c r="B25" s="148"/>
      <c r="C25" s="153"/>
      <c r="D25" s="153"/>
      <c r="E25" s="66"/>
      <c r="F25" s="160"/>
      <c r="G25" s="66"/>
    </row>
    <row r="26" spans="1:7" s="142" customFormat="1" ht="65.25" customHeight="1" x14ac:dyDescent="0.15">
      <c r="A26" s="147"/>
      <c r="B26" s="148"/>
      <c r="C26" s="144" t="s">
        <v>743</v>
      </c>
      <c r="D26" s="144" t="s">
        <v>744</v>
      </c>
      <c r="E26" s="64" t="s">
        <v>814</v>
      </c>
      <c r="F26" s="156" t="s">
        <v>746</v>
      </c>
      <c r="G26" s="64" t="s">
        <v>11</v>
      </c>
    </row>
    <row r="27" spans="1:7" s="142" customFormat="1" ht="55.5" customHeight="1" x14ac:dyDescent="0.15">
      <c r="A27" s="147"/>
      <c r="B27" s="148"/>
      <c r="C27" s="145" t="s">
        <v>816</v>
      </c>
      <c r="D27" s="145" t="s">
        <v>817</v>
      </c>
      <c r="E27" s="54" t="s">
        <v>1384</v>
      </c>
      <c r="F27" s="146" t="s">
        <v>818</v>
      </c>
      <c r="G27" s="54" t="s">
        <v>11</v>
      </c>
    </row>
    <row r="28" spans="1:7" s="142" customFormat="1" ht="57" customHeight="1" x14ac:dyDescent="0.15">
      <c r="A28" s="147"/>
      <c r="B28" s="148"/>
      <c r="C28" s="161" t="s">
        <v>819</v>
      </c>
      <c r="D28" s="145" t="s">
        <v>820</v>
      </c>
      <c r="E28" s="54" t="s">
        <v>821</v>
      </c>
      <c r="F28" s="146" t="s">
        <v>818</v>
      </c>
      <c r="G28" s="54" t="s">
        <v>11</v>
      </c>
    </row>
    <row r="29" spans="1:7" s="142" customFormat="1" ht="75" customHeight="1" x14ac:dyDescent="0.15">
      <c r="A29" s="147"/>
      <c r="B29" s="148"/>
      <c r="C29" s="148" t="s">
        <v>1385</v>
      </c>
      <c r="D29" s="148" t="s">
        <v>1386</v>
      </c>
      <c r="E29" s="65" t="s">
        <v>1387</v>
      </c>
      <c r="F29" s="159" t="s">
        <v>1388</v>
      </c>
      <c r="G29" s="65" t="s">
        <v>11</v>
      </c>
    </row>
    <row r="30" spans="1:7" s="142" customFormat="1" ht="51" customHeight="1" x14ac:dyDescent="0.15">
      <c r="A30" s="162">
        <v>2</v>
      </c>
      <c r="B30" s="144" t="s">
        <v>851</v>
      </c>
      <c r="C30" s="144" t="s">
        <v>852</v>
      </c>
      <c r="D30" s="145" t="s">
        <v>853</v>
      </c>
      <c r="E30" s="145" t="s">
        <v>1389</v>
      </c>
      <c r="F30" s="151" t="s">
        <v>1235</v>
      </c>
      <c r="G30" s="54" t="s">
        <v>11</v>
      </c>
    </row>
    <row r="31" spans="1:7" s="142" customFormat="1" ht="48" customHeight="1" x14ac:dyDescent="0.15">
      <c r="A31" s="147"/>
      <c r="B31" s="148"/>
      <c r="C31" s="148"/>
      <c r="D31" s="149" t="s">
        <v>1390</v>
      </c>
      <c r="E31" s="150" t="s">
        <v>1391</v>
      </c>
      <c r="F31" s="151" t="s">
        <v>1235</v>
      </c>
      <c r="G31" s="152" t="s">
        <v>6</v>
      </c>
    </row>
    <row r="32" spans="1:7" s="142" customFormat="1" ht="55.5" customHeight="1" x14ac:dyDescent="0.15">
      <c r="A32" s="147"/>
      <c r="B32" s="65"/>
      <c r="C32" s="65"/>
      <c r="D32" s="145" t="s">
        <v>855</v>
      </c>
      <c r="E32" s="54" t="s">
        <v>856</v>
      </c>
      <c r="F32" s="146" t="s">
        <v>854</v>
      </c>
      <c r="G32" s="54" t="s">
        <v>11</v>
      </c>
    </row>
    <row r="33" spans="1:7" s="142" customFormat="1" ht="72" customHeight="1" x14ac:dyDescent="0.15">
      <c r="A33" s="147"/>
      <c r="B33" s="65"/>
      <c r="C33" s="65"/>
      <c r="D33" s="145" t="s">
        <v>857</v>
      </c>
      <c r="E33" s="54" t="s">
        <v>1392</v>
      </c>
      <c r="F33" s="163" t="s">
        <v>1465</v>
      </c>
      <c r="G33" s="54" t="s">
        <v>11</v>
      </c>
    </row>
    <row r="34" spans="1:7" s="142" customFormat="1" ht="66.75" customHeight="1" x14ac:dyDescent="0.15">
      <c r="A34" s="147"/>
      <c r="B34" s="164"/>
      <c r="C34" s="65"/>
      <c r="D34" s="145" t="s">
        <v>861</v>
      </c>
      <c r="E34" s="64" t="s">
        <v>1393</v>
      </c>
      <c r="F34" s="163" t="s">
        <v>1465</v>
      </c>
      <c r="G34" s="54" t="s">
        <v>11</v>
      </c>
    </row>
    <row r="35" spans="1:7" s="142" customFormat="1" ht="69" customHeight="1" x14ac:dyDescent="0.15">
      <c r="A35" s="147"/>
      <c r="B35" s="164"/>
      <c r="C35" s="65"/>
      <c r="D35" s="145" t="s">
        <v>1394</v>
      </c>
      <c r="E35" s="64" t="s">
        <v>1395</v>
      </c>
      <c r="F35" s="163" t="s">
        <v>1465</v>
      </c>
      <c r="G35" s="54" t="s">
        <v>11</v>
      </c>
    </row>
    <row r="36" spans="1:7" s="142" customFormat="1" ht="71.25" customHeight="1" x14ac:dyDescent="0.15">
      <c r="A36" s="147"/>
      <c r="B36" s="164"/>
      <c r="C36" s="65"/>
      <c r="D36" s="145" t="s">
        <v>1396</v>
      </c>
      <c r="E36" s="64" t="s">
        <v>1395</v>
      </c>
      <c r="F36" s="163" t="s">
        <v>1465</v>
      </c>
      <c r="G36" s="54" t="s">
        <v>11</v>
      </c>
    </row>
    <row r="37" spans="1:7" s="142" customFormat="1" ht="80.25" customHeight="1" x14ac:dyDescent="0.15">
      <c r="A37" s="162">
        <v>3</v>
      </c>
      <c r="B37" s="165" t="s">
        <v>1397</v>
      </c>
      <c r="C37" s="144" t="s">
        <v>862</v>
      </c>
      <c r="D37" s="64" t="s">
        <v>863</v>
      </c>
      <c r="E37" s="64" t="s">
        <v>864</v>
      </c>
      <c r="F37" s="146" t="s">
        <v>25</v>
      </c>
      <c r="G37" s="54" t="s">
        <v>11</v>
      </c>
    </row>
    <row r="38" spans="1:7" s="142" customFormat="1" ht="77.25" customHeight="1" x14ac:dyDescent="0.15">
      <c r="A38" s="147"/>
      <c r="B38" s="166"/>
      <c r="C38" s="148"/>
      <c r="D38" s="145" t="s">
        <v>859</v>
      </c>
      <c r="E38" s="64" t="s">
        <v>1398</v>
      </c>
      <c r="F38" s="146" t="s">
        <v>1399</v>
      </c>
      <c r="G38" s="54" t="s">
        <v>11</v>
      </c>
    </row>
    <row r="39" spans="1:7" s="142" customFormat="1" ht="77.25" customHeight="1" x14ac:dyDescent="0.15">
      <c r="A39" s="147"/>
      <c r="B39" s="166"/>
      <c r="C39" s="148"/>
      <c r="D39" s="145" t="s">
        <v>860</v>
      </c>
      <c r="E39" s="64" t="s">
        <v>1398</v>
      </c>
      <c r="F39" s="146" t="s">
        <v>1400</v>
      </c>
      <c r="G39" s="54" t="s">
        <v>11</v>
      </c>
    </row>
    <row r="40" spans="1:7" s="142" customFormat="1" ht="77.25" customHeight="1" x14ac:dyDescent="0.15">
      <c r="A40" s="147"/>
      <c r="B40" s="166"/>
      <c r="C40" s="148"/>
      <c r="D40" s="145" t="s">
        <v>1401</v>
      </c>
      <c r="E40" s="64" t="s">
        <v>858</v>
      </c>
      <c r="F40" s="146" t="s">
        <v>1399</v>
      </c>
      <c r="G40" s="54" t="s">
        <v>11</v>
      </c>
    </row>
    <row r="41" spans="1:7" s="142" customFormat="1" ht="77.25" customHeight="1" x14ac:dyDescent="0.15">
      <c r="A41" s="147"/>
      <c r="B41" s="166"/>
      <c r="C41" s="148"/>
      <c r="D41" s="145" t="s">
        <v>1402</v>
      </c>
      <c r="E41" s="64" t="s">
        <v>858</v>
      </c>
      <c r="F41" s="146" t="s">
        <v>1399</v>
      </c>
      <c r="G41" s="54" t="s">
        <v>11</v>
      </c>
    </row>
    <row r="42" spans="1:7" s="142" customFormat="1" ht="77.25" customHeight="1" x14ac:dyDescent="0.15">
      <c r="A42" s="147"/>
      <c r="B42" s="166"/>
      <c r="C42" s="148"/>
      <c r="D42" s="145" t="s">
        <v>1403</v>
      </c>
      <c r="E42" s="64" t="s">
        <v>858</v>
      </c>
      <c r="F42" s="146" t="s">
        <v>1399</v>
      </c>
      <c r="G42" s="54" t="s">
        <v>11</v>
      </c>
    </row>
    <row r="43" spans="1:7" s="142" customFormat="1" ht="50.25" customHeight="1" x14ac:dyDescent="0.15">
      <c r="A43" s="147"/>
      <c r="B43" s="166"/>
      <c r="C43" s="148"/>
      <c r="D43" s="54" t="s">
        <v>1404</v>
      </c>
      <c r="E43" s="54" t="s">
        <v>1405</v>
      </c>
      <c r="F43" s="146" t="s">
        <v>613</v>
      </c>
      <c r="G43" s="54" t="s">
        <v>11</v>
      </c>
    </row>
    <row r="44" spans="1:7" s="142" customFormat="1" ht="81" customHeight="1" x14ac:dyDescent="0.15">
      <c r="A44" s="147"/>
      <c r="B44" s="166"/>
      <c r="C44" s="148"/>
      <c r="D44" s="54" t="s">
        <v>865</v>
      </c>
      <c r="E44" s="54" t="s">
        <v>1406</v>
      </c>
      <c r="F44" s="146" t="s">
        <v>1407</v>
      </c>
      <c r="G44" s="54" t="s">
        <v>11</v>
      </c>
    </row>
    <row r="45" spans="1:7" s="142" customFormat="1" ht="24" x14ac:dyDescent="0.15">
      <c r="A45" s="147"/>
      <c r="B45" s="166"/>
      <c r="C45" s="148"/>
      <c r="D45" s="54" t="s">
        <v>870</v>
      </c>
      <c r="E45" s="54" t="s">
        <v>871</v>
      </c>
      <c r="F45" s="163" t="s">
        <v>1465</v>
      </c>
      <c r="G45" s="54" t="s">
        <v>11</v>
      </c>
    </row>
    <row r="46" spans="1:7" s="136" customFormat="1" ht="82.5" customHeight="1" x14ac:dyDescent="0.15">
      <c r="A46" s="147"/>
      <c r="B46" s="166"/>
      <c r="C46" s="148"/>
      <c r="D46" s="145" t="s">
        <v>1408</v>
      </c>
      <c r="E46" s="54" t="s">
        <v>872</v>
      </c>
      <c r="F46" s="146" t="s">
        <v>854</v>
      </c>
      <c r="G46" s="54" t="s">
        <v>11</v>
      </c>
    </row>
    <row r="47" spans="1:7" s="136" customFormat="1" ht="33.75" customHeight="1" x14ac:dyDescent="0.15">
      <c r="A47" s="147"/>
      <c r="B47" s="167"/>
      <c r="C47" s="153"/>
      <c r="D47" s="145" t="s">
        <v>1409</v>
      </c>
      <c r="E47" s="54" t="s">
        <v>1410</v>
      </c>
      <c r="F47" s="146" t="s">
        <v>12</v>
      </c>
      <c r="G47" s="54" t="s">
        <v>11</v>
      </c>
    </row>
    <row r="48" spans="1:7" s="136" customFormat="1" ht="56.25" customHeight="1" x14ac:dyDescent="0.15">
      <c r="A48" s="320">
        <v>4</v>
      </c>
      <c r="B48" s="54" t="s">
        <v>1411</v>
      </c>
      <c r="C48" s="168" t="s">
        <v>1412</v>
      </c>
      <c r="D48" s="54" t="s">
        <v>1413</v>
      </c>
      <c r="E48" s="54" t="s">
        <v>1414</v>
      </c>
      <c r="F48" s="54" t="s">
        <v>25</v>
      </c>
      <c r="G48" s="54" t="s">
        <v>11</v>
      </c>
    </row>
    <row r="49" spans="1:7" s="136" customFormat="1" ht="60.75" customHeight="1" x14ac:dyDescent="0.15">
      <c r="A49" s="68"/>
      <c r="B49" s="69"/>
      <c r="C49" s="169"/>
      <c r="D49" s="54" t="s">
        <v>1415</v>
      </c>
      <c r="E49" s="54" t="s">
        <v>1416</v>
      </c>
      <c r="F49" s="54" t="s">
        <v>25</v>
      </c>
      <c r="G49" s="54" t="s">
        <v>11</v>
      </c>
    </row>
    <row r="50" spans="1:7" s="136" customFormat="1" ht="57" customHeight="1" x14ac:dyDescent="0.15">
      <c r="A50" s="68"/>
      <c r="B50" s="69"/>
      <c r="C50" s="169"/>
      <c r="D50" s="54" t="s">
        <v>1417</v>
      </c>
      <c r="E50" s="54" t="s">
        <v>1418</v>
      </c>
      <c r="F50" s="54" t="s">
        <v>25</v>
      </c>
      <c r="G50" s="54" t="s">
        <v>11</v>
      </c>
    </row>
    <row r="51" spans="1:7" s="136" customFormat="1" ht="48" x14ac:dyDescent="0.15">
      <c r="A51" s="68"/>
      <c r="B51" s="69"/>
      <c r="C51" s="169"/>
      <c r="D51" s="54" t="s">
        <v>1419</v>
      </c>
      <c r="E51" s="54" t="s">
        <v>1420</v>
      </c>
      <c r="F51" s="54" t="s">
        <v>25</v>
      </c>
      <c r="G51" s="54" t="s">
        <v>11</v>
      </c>
    </row>
    <row r="52" spans="1:7" s="136" customFormat="1" ht="72" customHeight="1" x14ac:dyDescent="0.15">
      <c r="A52" s="68"/>
      <c r="B52" s="69"/>
      <c r="C52" s="169"/>
      <c r="D52" s="54" t="s">
        <v>868</v>
      </c>
      <c r="E52" s="54" t="s">
        <v>1421</v>
      </c>
      <c r="F52" s="54" t="s">
        <v>25</v>
      </c>
      <c r="G52" s="54" t="s">
        <v>11</v>
      </c>
    </row>
    <row r="53" spans="1:7" s="136" customFormat="1" ht="36" x14ac:dyDescent="0.15">
      <c r="A53" s="68"/>
      <c r="B53" s="69"/>
      <c r="C53" s="54" t="s">
        <v>1422</v>
      </c>
      <c r="D53" s="54" t="s">
        <v>869</v>
      </c>
      <c r="E53" s="54" t="s">
        <v>1423</v>
      </c>
      <c r="F53" s="146" t="s">
        <v>26</v>
      </c>
      <c r="G53" s="54" t="s">
        <v>1424</v>
      </c>
    </row>
    <row r="54" spans="1:7" s="136" customFormat="1" ht="20.25" customHeight="1" x14ac:dyDescent="0.15">
      <c r="A54" s="68"/>
      <c r="B54" s="69"/>
      <c r="C54" s="314"/>
      <c r="D54" s="54" t="s">
        <v>1425</v>
      </c>
      <c r="E54" s="54" t="s">
        <v>1426</v>
      </c>
      <c r="F54" s="54" t="s">
        <v>25</v>
      </c>
      <c r="G54" s="54" t="s">
        <v>11</v>
      </c>
    </row>
    <row r="55" spans="1:7" s="136" customFormat="1" ht="54.75" customHeight="1" x14ac:dyDescent="0.15">
      <c r="A55" s="320">
        <v>5</v>
      </c>
      <c r="B55" s="54" t="s">
        <v>873</v>
      </c>
      <c r="C55" s="54" t="s">
        <v>874</v>
      </c>
      <c r="D55" s="145" t="s">
        <v>875</v>
      </c>
      <c r="E55" s="54" t="s">
        <v>876</v>
      </c>
      <c r="F55" s="146" t="s">
        <v>23</v>
      </c>
      <c r="G55" s="54" t="s">
        <v>11</v>
      </c>
    </row>
    <row r="56" spans="1:7" s="136" customFormat="1" ht="29.25" customHeight="1" x14ac:dyDescent="0.15">
      <c r="A56" s="162">
        <v>6</v>
      </c>
      <c r="B56" s="64" t="s">
        <v>877</v>
      </c>
      <c r="C56" s="64" t="s">
        <v>878</v>
      </c>
      <c r="D56" s="145" t="s">
        <v>879</v>
      </c>
      <c r="E56" s="54" t="s">
        <v>880</v>
      </c>
      <c r="F56" s="156" t="s">
        <v>13</v>
      </c>
      <c r="G56" s="64" t="s">
        <v>11</v>
      </c>
    </row>
    <row r="57" spans="1:7" s="136" customFormat="1" ht="30.75" customHeight="1" x14ac:dyDescent="0.15">
      <c r="A57" s="147"/>
      <c r="B57" s="65"/>
      <c r="C57" s="65"/>
      <c r="D57" s="54" t="s">
        <v>881</v>
      </c>
      <c r="E57" s="54" t="s">
        <v>882</v>
      </c>
      <c r="F57" s="156" t="s">
        <v>13</v>
      </c>
      <c r="G57" s="64" t="s">
        <v>11</v>
      </c>
    </row>
    <row r="58" spans="1:7" s="136" customFormat="1" ht="45" customHeight="1" x14ac:dyDescent="0.15">
      <c r="A58" s="147"/>
      <c r="B58" s="65"/>
      <c r="C58" s="65"/>
      <c r="D58" s="54" t="s">
        <v>883</v>
      </c>
      <c r="E58" s="54" t="s">
        <v>884</v>
      </c>
      <c r="F58" s="159"/>
      <c r="G58" s="65"/>
    </row>
    <row r="59" spans="1:7" s="136" customFormat="1" ht="38.25" customHeight="1" x14ac:dyDescent="0.15">
      <c r="A59" s="170"/>
      <c r="B59" s="66"/>
      <c r="C59" s="66"/>
      <c r="D59" s="54" t="s">
        <v>885</v>
      </c>
      <c r="E59" s="54" t="s">
        <v>886</v>
      </c>
      <c r="F59" s="160"/>
      <c r="G59" s="66"/>
    </row>
    <row r="60" spans="1:7" s="136" customFormat="1" ht="72" customHeight="1" x14ac:dyDescent="0.15">
      <c r="A60" s="162">
        <v>7</v>
      </c>
      <c r="B60" s="144" t="s">
        <v>887</v>
      </c>
      <c r="C60" s="171" t="s">
        <v>888</v>
      </c>
      <c r="D60" s="172" t="s">
        <v>889</v>
      </c>
      <c r="E60" s="54" t="s">
        <v>890</v>
      </c>
      <c r="F60" s="146" t="s">
        <v>12</v>
      </c>
      <c r="G60" s="54" t="s">
        <v>11</v>
      </c>
    </row>
    <row r="61" spans="1:7" s="136" customFormat="1" ht="69" customHeight="1" x14ac:dyDescent="0.15">
      <c r="A61" s="147"/>
      <c r="B61" s="148"/>
      <c r="C61" s="173"/>
      <c r="D61" s="174" t="s">
        <v>891</v>
      </c>
      <c r="E61" s="54" t="s">
        <v>892</v>
      </c>
      <c r="F61" s="146" t="s">
        <v>12</v>
      </c>
      <c r="G61" s="54" t="s">
        <v>11</v>
      </c>
    </row>
    <row r="62" spans="1:7" s="136" customFormat="1" ht="24" x14ac:dyDescent="0.15">
      <c r="A62" s="170"/>
      <c r="B62" s="153"/>
      <c r="C62" s="54" t="s">
        <v>1427</v>
      </c>
      <c r="D62" s="54" t="s">
        <v>1428</v>
      </c>
      <c r="E62" s="54" t="s">
        <v>1429</v>
      </c>
      <c r="F62" s="146" t="s">
        <v>12</v>
      </c>
      <c r="G62" s="54" t="s">
        <v>11</v>
      </c>
    </row>
    <row r="63" spans="1:7" s="136" customFormat="1" ht="31.5" customHeight="1" x14ac:dyDescent="0.15">
      <c r="A63" s="320">
        <v>8</v>
      </c>
      <c r="B63" s="54" t="s">
        <v>893</v>
      </c>
      <c r="C63" s="174" t="s">
        <v>894</v>
      </c>
      <c r="D63" s="54" t="s">
        <v>895</v>
      </c>
      <c r="E63" s="54" t="s">
        <v>896</v>
      </c>
      <c r="F63" s="174" t="s">
        <v>13</v>
      </c>
      <c r="G63" s="174" t="s">
        <v>11</v>
      </c>
    </row>
    <row r="64" spans="1:7" ht="38.25" customHeight="1" x14ac:dyDescent="0.15">
      <c r="A64" s="175">
        <v>9</v>
      </c>
      <c r="B64" s="64" t="s">
        <v>699</v>
      </c>
      <c r="C64" s="64" t="s">
        <v>700</v>
      </c>
      <c r="D64" s="64" t="s">
        <v>701</v>
      </c>
      <c r="E64" s="54" t="s">
        <v>702</v>
      </c>
      <c r="F64" s="54" t="s">
        <v>23</v>
      </c>
      <c r="G64" s="54" t="s">
        <v>11</v>
      </c>
    </row>
    <row r="65" spans="1:7" ht="22.5" customHeight="1" x14ac:dyDescent="0.15">
      <c r="A65" s="176"/>
      <c r="B65" s="65"/>
      <c r="C65" s="65"/>
      <c r="D65" s="66"/>
      <c r="E65" s="54" t="s">
        <v>703</v>
      </c>
      <c r="F65" s="54" t="s">
        <v>23</v>
      </c>
      <c r="G65" s="54" t="s">
        <v>11</v>
      </c>
    </row>
    <row r="66" spans="1:7" ht="33" customHeight="1" x14ac:dyDescent="0.15">
      <c r="A66" s="176"/>
      <c r="B66" s="65"/>
      <c r="C66" s="65"/>
      <c r="D66" s="54" t="s">
        <v>749</v>
      </c>
      <c r="E66" s="54" t="s">
        <v>750</v>
      </c>
      <c r="F66" s="54" t="s">
        <v>23</v>
      </c>
      <c r="G66" s="54" t="s">
        <v>11</v>
      </c>
    </row>
    <row r="67" spans="1:7" ht="25.5" customHeight="1" x14ac:dyDescent="0.15">
      <c r="A67" s="176"/>
      <c r="B67" s="65"/>
      <c r="C67" s="66"/>
      <c r="D67" s="54" t="s">
        <v>751</v>
      </c>
      <c r="E67" s="54" t="s">
        <v>752</v>
      </c>
      <c r="F67" s="54" t="s">
        <v>12</v>
      </c>
      <c r="G67" s="54" t="s">
        <v>11</v>
      </c>
    </row>
    <row r="68" spans="1:7" ht="24" x14ac:dyDescent="0.15">
      <c r="A68" s="176"/>
      <c r="B68" s="65"/>
      <c r="C68" s="64" t="s">
        <v>1232</v>
      </c>
      <c r="D68" s="64" t="s">
        <v>704</v>
      </c>
      <c r="E68" s="66" t="s">
        <v>1234</v>
      </c>
      <c r="F68" s="66" t="s">
        <v>1235</v>
      </c>
      <c r="G68" s="66" t="s">
        <v>6</v>
      </c>
    </row>
    <row r="69" spans="1:7" ht="51.75" customHeight="1" x14ac:dyDescent="0.15">
      <c r="A69" s="176"/>
      <c r="B69" s="65"/>
      <c r="C69" s="65"/>
      <c r="D69" s="65"/>
      <c r="E69" s="66" t="s">
        <v>1237</v>
      </c>
      <c r="F69" s="66" t="s">
        <v>1235</v>
      </c>
      <c r="G69" s="66" t="s">
        <v>6</v>
      </c>
    </row>
    <row r="70" spans="1:7" ht="23.25" customHeight="1" x14ac:dyDescent="0.15">
      <c r="A70" s="176"/>
      <c r="B70" s="65"/>
      <c r="C70" s="65"/>
      <c r="D70" s="65"/>
      <c r="E70" s="66" t="s">
        <v>1239</v>
      </c>
      <c r="F70" s="66" t="s">
        <v>23</v>
      </c>
      <c r="G70" s="66" t="s">
        <v>6</v>
      </c>
    </row>
    <row r="71" spans="1:7" ht="24.75" customHeight="1" x14ac:dyDescent="0.15">
      <c r="A71" s="176"/>
      <c r="B71" s="65"/>
      <c r="C71" s="65"/>
      <c r="D71" s="66"/>
      <c r="E71" s="66" t="s">
        <v>1241</v>
      </c>
      <c r="F71" s="66" t="s">
        <v>23</v>
      </c>
      <c r="G71" s="66" t="s">
        <v>6</v>
      </c>
    </row>
    <row r="72" spans="1:7" ht="105.75" customHeight="1" x14ac:dyDescent="0.15">
      <c r="A72" s="176"/>
      <c r="B72" s="65"/>
      <c r="C72" s="65"/>
      <c r="D72" s="64" t="s">
        <v>1242</v>
      </c>
      <c r="E72" s="66" t="s">
        <v>1430</v>
      </c>
      <c r="F72" s="66" t="s">
        <v>23</v>
      </c>
      <c r="G72" s="66" t="s">
        <v>11</v>
      </c>
    </row>
    <row r="73" spans="1:7" ht="40.5" customHeight="1" x14ac:dyDescent="0.15">
      <c r="A73" s="176"/>
      <c r="B73" s="65"/>
      <c r="C73" s="65"/>
      <c r="D73" s="65"/>
      <c r="E73" s="66" t="s">
        <v>1243</v>
      </c>
      <c r="F73" s="66" t="s">
        <v>25</v>
      </c>
      <c r="G73" s="66" t="s">
        <v>6</v>
      </c>
    </row>
    <row r="74" spans="1:7" ht="24.75" customHeight="1" x14ac:dyDescent="0.15">
      <c r="A74" s="176"/>
      <c r="B74" s="65"/>
      <c r="C74" s="65"/>
      <c r="D74" s="65"/>
      <c r="E74" s="66" t="s">
        <v>1244</v>
      </c>
      <c r="F74" s="66" t="s">
        <v>23</v>
      </c>
      <c r="G74" s="66" t="s">
        <v>6</v>
      </c>
    </row>
    <row r="75" spans="1:7" ht="21.75" customHeight="1" x14ac:dyDescent="0.15">
      <c r="A75" s="176"/>
      <c r="B75" s="65"/>
      <c r="C75" s="65"/>
      <c r="D75" s="65"/>
      <c r="E75" s="66" t="s">
        <v>1431</v>
      </c>
      <c r="F75" s="66" t="s">
        <v>12</v>
      </c>
      <c r="G75" s="66" t="s">
        <v>6</v>
      </c>
    </row>
    <row r="76" spans="1:7" ht="24" customHeight="1" x14ac:dyDescent="0.15">
      <c r="A76" s="176"/>
      <c r="B76" s="65"/>
      <c r="C76" s="65"/>
      <c r="D76" s="66"/>
      <c r="E76" s="66" t="s">
        <v>1245</v>
      </c>
      <c r="F76" s="66" t="s">
        <v>10</v>
      </c>
      <c r="G76" s="66" t="s">
        <v>6</v>
      </c>
    </row>
    <row r="77" spans="1:7" ht="34.5" customHeight="1" x14ac:dyDescent="0.15">
      <c r="A77" s="176"/>
      <c r="B77" s="65"/>
      <c r="C77" s="65"/>
      <c r="D77" s="66" t="s">
        <v>1432</v>
      </c>
      <c r="E77" s="66" t="s">
        <v>729</v>
      </c>
      <c r="F77" s="66" t="s">
        <v>23</v>
      </c>
      <c r="G77" s="66" t="s">
        <v>11</v>
      </c>
    </row>
    <row r="78" spans="1:7" ht="36.75" customHeight="1" x14ac:dyDescent="0.15">
      <c r="A78" s="176"/>
      <c r="B78" s="65"/>
      <c r="C78" s="65"/>
      <c r="D78" s="66" t="s">
        <v>1409</v>
      </c>
      <c r="E78" s="54" t="s">
        <v>1410</v>
      </c>
      <c r="F78" s="54" t="s">
        <v>12</v>
      </c>
      <c r="G78" s="54" t="s">
        <v>11</v>
      </c>
    </row>
    <row r="79" spans="1:7" ht="21" customHeight="1" x14ac:dyDescent="0.15">
      <c r="A79" s="176"/>
      <c r="B79" s="65"/>
      <c r="C79" s="65"/>
      <c r="D79" s="54" t="s">
        <v>707</v>
      </c>
      <c r="E79" s="54" t="s">
        <v>708</v>
      </c>
      <c r="F79" s="54" t="s">
        <v>10</v>
      </c>
      <c r="G79" s="54" t="s">
        <v>11</v>
      </c>
    </row>
    <row r="80" spans="1:7" ht="57.75" customHeight="1" x14ac:dyDescent="0.15">
      <c r="A80" s="176"/>
      <c r="B80" s="65"/>
      <c r="C80" s="65"/>
      <c r="D80" s="66" t="s">
        <v>1433</v>
      </c>
      <c r="E80" s="66" t="s">
        <v>1434</v>
      </c>
      <c r="F80" s="66" t="s">
        <v>13</v>
      </c>
      <c r="G80" s="54" t="s">
        <v>11</v>
      </c>
    </row>
    <row r="81" spans="1:8" ht="30.75" customHeight="1" x14ac:dyDescent="0.15">
      <c r="A81" s="176"/>
      <c r="B81" s="65"/>
      <c r="C81" s="64" t="s">
        <v>1435</v>
      </c>
      <c r="D81" s="54" t="s">
        <v>1436</v>
      </c>
      <c r="E81" s="54" t="s">
        <v>1437</v>
      </c>
      <c r="F81" s="54" t="s">
        <v>25</v>
      </c>
      <c r="G81" s="54" t="s">
        <v>11</v>
      </c>
    </row>
    <row r="82" spans="1:8" ht="31.5" customHeight="1" x14ac:dyDescent="0.15">
      <c r="A82" s="176"/>
      <c r="B82" s="65"/>
      <c r="C82" s="65"/>
      <c r="D82" s="54" t="s">
        <v>1438</v>
      </c>
      <c r="E82" s="54" t="s">
        <v>1439</v>
      </c>
      <c r="F82" s="54" t="s">
        <v>25</v>
      </c>
      <c r="G82" s="54" t="s">
        <v>11</v>
      </c>
    </row>
    <row r="83" spans="1:8" ht="18.75" customHeight="1" x14ac:dyDescent="0.15">
      <c r="A83" s="176"/>
      <c r="B83" s="65"/>
      <c r="C83" s="65"/>
      <c r="D83" s="54" t="s">
        <v>1440</v>
      </c>
      <c r="E83" s="54" t="s">
        <v>1441</v>
      </c>
      <c r="F83" s="54" t="s">
        <v>25</v>
      </c>
      <c r="G83" s="54" t="s">
        <v>11</v>
      </c>
    </row>
    <row r="84" spans="1:8" ht="18" customHeight="1" x14ac:dyDescent="0.15">
      <c r="A84" s="176"/>
      <c r="B84" s="65"/>
      <c r="C84" s="65"/>
      <c r="D84" s="54" t="s">
        <v>736</v>
      </c>
      <c r="E84" s="54" t="s">
        <v>737</v>
      </c>
      <c r="F84" s="54" t="s">
        <v>12</v>
      </c>
      <c r="G84" s="54" t="s">
        <v>11</v>
      </c>
    </row>
    <row r="85" spans="1:8" x14ac:dyDescent="0.15">
      <c r="A85" s="176"/>
      <c r="B85" s="65"/>
      <c r="C85" s="65"/>
      <c r="D85" s="54" t="s">
        <v>1442</v>
      </c>
      <c r="E85" s="54" t="s">
        <v>1443</v>
      </c>
      <c r="F85" s="54" t="s">
        <v>12</v>
      </c>
      <c r="G85" s="54" t="s">
        <v>11</v>
      </c>
    </row>
    <row r="86" spans="1:8" ht="17.25" customHeight="1" x14ac:dyDescent="0.15">
      <c r="A86" s="177"/>
      <c r="B86" s="66"/>
      <c r="C86" s="66"/>
      <c r="D86" s="54" t="s">
        <v>1444</v>
      </c>
      <c r="E86" s="54" t="s">
        <v>1445</v>
      </c>
      <c r="F86" s="54" t="s">
        <v>13</v>
      </c>
      <c r="G86" s="54" t="s">
        <v>11</v>
      </c>
    </row>
    <row r="87" spans="1:8" ht="48" x14ac:dyDescent="0.15">
      <c r="A87" s="265">
        <v>10</v>
      </c>
      <c r="B87" s="262" t="s">
        <v>605</v>
      </c>
      <c r="C87" s="257" t="s">
        <v>317</v>
      </c>
      <c r="D87" s="262" t="s">
        <v>320</v>
      </c>
      <c r="E87" s="1" t="s">
        <v>1187</v>
      </c>
      <c r="F87" s="507" t="s">
        <v>1576</v>
      </c>
      <c r="G87" s="257" t="s">
        <v>606</v>
      </c>
      <c r="H87" s="178"/>
    </row>
    <row r="88" spans="1:8" ht="72" x14ac:dyDescent="0.15">
      <c r="A88" s="265"/>
      <c r="B88" s="258"/>
      <c r="C88" s="257" t="s">
        <v>323</v>
      </c>
      <c r="D88" s="257" t="s">
        <v>324</v>
      </c>
      <c r="E88" s="298" t="s">
        <v>1261</v>
      </c>
      <c r="F88" s="298" t="s">
        <v>12</v>
      </c>
      <c r="G88" s="252" t="s">
        <v>606</v>
      </c>
      <c r="H88" s="178"/>
    </row>
    <row r="89" spans="1:8" ht="195" customHeight="1" x14ac:dyDescent="0.15">
      <c r="A89" s="265"/>
      <c r="B89" s="258"/>
      <c r="C89" s="258"/>
      <c r="D89" s="262"/>
      <c r="E89" s="298" t="s">
        <v>1560</v>
      </c>
      <c r="F89" s="298" t="s">
        <v>10</v>
      </c>
      <c r="G89" s="260"/>
      <c r="H89" s="178"/>
    </row>
    <row r="90" spans="1:8" ht="27" customHeight="1" x14ac:dyDescent="0.15">
      <c r="A90" s="265"/>
      <c r="B90" s="258"/>
      <c r="C90" s="258"/>
      <c r="D90" s="263"/>
      <c r="E90" s="263" t="s">
        <v>325</v>
      </c>
      <c r="F90" s="504" t="s">
        <v>1576</v>
      </c>
      <c r="G90" s="260"/>
    </row>
    <row r="91" spans="1:8" ht="26.25" customHeight="1" x14ac:dyDescent="0.15">
      <c r="A91" s="266"/>
      <c r="B91" s="258"/>
      <c r="C91" s="259"/>
      <c r="D91" s="263" t="s">
        <v>326</v>
      </c>
      <c r="E91" s="263" t="s">
        <v>608</v>
      </c>
      <c r="F91" s="263" t="s">
        <v>10</v>
      </c>
      <c r="G91" s="255"/>
    </row>
    <row r="92" spans="1:8" ht="60" customHeight="1" x14ac:dyDescent="0.15">
      <c r="A92" s="175">
        <v>11</v>
      </c>
      <c r="B92" s="252" t="s">
        <v>672</v>
      </c>
      <c r="C92" s="252" t="s">
        <v>673</v>
      </c>
      <c r="D92" s="252" t="s">
        <v>674</v>
      </c>
      <c r="E92" s="252" t="s">
        <v>675</v>
      </c>
      <c r="F92" s="252" t="s">
        <v>373</v>
      </c>
      <c r="G92" s="315" t="s">
        <v>945</v>
      </c>
    </row>
    <row r="93" spans="1:8" ht="30" customHeight="1" x14ac:dyDescent="0.15">
      <c r="A93" s="176"/>
      <c r="B93" s="260"/>
      <c r="C93" s="260"/>
      <c r="D93" s="256" t="s">
        <v>676</v>
      </c>
      <c r="E93" s="256" t="s">
        <v>677</v>
      </c>
      <c r="F93" s="256" t="s">
        <v>678</v>
      </c>
      <c r="G93" s="252" t="s">
        <v>382</v>
      </c>
    </row>
    <row r="94" spans="1:8" ht="30" customHeight="1" x14ac:dyDescent="0.15">
      <c r="A94" s="176"/>
      <c r="B94" s="260"/>
      <c r="C94" s="260"/>
      <c r="D94" s="256" t="s">
        <v>679</v>
      </c>
      <c r="E94" s="256" t="s">
        <v>680</v>
      </c>
      <c r="F94" s="257" t="s">
        <v>681</v>
      </c>
      <c r="G94" s="62"/>
    </row>
    <row r="95" spans="1:8" ht="48" x14ac:dyDescent="0.15">
      <c r="A95" s="176"/>
      <c r="B95" s="260"/>
      <c r="C95" s="260"/>
      <c r="D95" s="260" t="s">
        <v>802</v>
      </c>
      <c r="E95" s="256" t="s">
        <v>1492</v>
      </c>
      <c r="F95" s="257" t="s">
        <v>1571</v>
      </c>
      <c r="G95" s="256" t="s">
        <v>1472</v>
      </c>
      <c r="H95" s="179"/>
    </row>
    <row r="96" spans="1:8" ht="36" customHeight="1" x14ac:dyDescent="0.15">
      <c r="A96" s="177"/>
      <c r="B96" s="255"/>
      <c r="C96" s="255"/>
      <c r="D96" s="255"/>
      <c r="E96" s="256" t="s">
        <v>682</v>
      </c>
      <c r="F96" s="315" t="s">
        <v>366</v>
      </c>
      <c r="G96" s="315" t="s">
        <v>6</v>
      </c>
    </row>
    <row r="97" spans="1:9" ht="36" customHeight="1" x14ac:dyDescent="0.15">
      <c r="A97" s="175">
        <v>12</v>
      </c>
      <c r="B97" s="252" t="s">
        <v>1466</v>
      </c>
      <c r="C97" s="252" t="s">
        <v>1467</v>
      </c>
      <c r="D97" s="252" t="s">
        <v>1468</v>
      </c>
      <c r="E97" s="256" t="s">
        <v>1469</v>
      </c>
      <c r="F97" s="315" t="s">
        <v>366</v>
      </c>
      <c r="G97" s="315" t="s">
        <v>6</v>
      </c>
    </row>
    <row r="98" spans="1:9" ht="36" customHeight="1" x14ac:dyDescent="0.15">
      <c r="A98" s="55"/>
      <c r="B98" s="253"/>
      <c r="C98" s="253"/>
      <c r="D98" s="253"/>
      <c r="E98" s="256" t="s">
        <v>1470</v>
      </c>
      <c r="F98" s="256" t="s">
        <v>1471</v>
      </c>
      <c r="G98" s="315" t="s">
        <v>6</v>
      </c>
    </row>
    <row r="99" spans="1:9" ht="49.5" customHeight="1" x14ac:dyDescent="0.15">
      <c r="A99" s="319">
        <v>13</v>
      </c>
      <c r="B99" s="70" t="s">
        <v>400</v>
      </c>
      <c r="C99" s="256" t="s">
        <v>401</v>
      </c>
      <c r="D99" s="256" t="s">
        <v>402</v>
      </c>
      <c r="E99" s="256" t="s">
        <v>399</v>
      </c>
      <c r="F99" s="256" t="s">
        <v>366</v>
      </c>
      <c r="G99" s="256" t="s">
        <v>382</v>
      </c>
    </row>
    <row r="100" spans="1:9" ht="13.5" customHeight="1" x14ac:dyDescent="0.15">
      <c r="A100" s="175">
        <v>14</v>
      </c>
      <c r="B100" s="252" t="s">
        <v>689</v>
      </c>
      <c r="C100" s="252" t="s">
        <v>15</v>
      </c>
      <c r="D100" s="252" t="s">
        <v>16</v>
      </c>
      <c r="E100" s="256" t="s">
        <v>14</v>
      </c>
      <c r="F100" s="252" t="s">
        <v>26</v>
      </c>
      <c r="G100" s="315" t="s">
        <v>945</v>
      </c>
    </row>
    <row r="101" spans="1:9" ht="24" x14ac:dyDescent="0.15">
      <c r="A101" s="176"/>
      <c r="B101" s="260"/>
      <c r="C101" s="252" t="s">
        <v>804</v>
      </c>
      <c r="D101" s="252" t="s">
        <v>805</v>
      </c>
      <c r="E101" s="256" t="s">
        <v>690</v>
      </c>
      <c r="F101" s="256" t="s">
        <v>26</v>
      </c>
      <c r="G101" s="315" t="s">
        <v>945</v>
      </c>
    </row>
    <row r="102" spans="1:9" ht="22.5" customHeight="1" x14ac:dyDescent="0.15">
      <c r="A102" s="176"/>
      <c r="B102" s="260"/>
      <c r="C102" s="260"/>
      <c r="D102" s="260"/>
      <c r="E102" s="256" t="s">
        <v>897</v>
      </c>
      <c r="F102" s="256" t="s">
        <v>9</v>
      </c>
      <c r="G102" s="252" t="s">
        <v>6</v>
      </c>
    </row>
    <row r="103" spans="1:9" ht="36" x14ac:dyDescent="0.15">
      <c r="A103" s="176"/>
      <c r="B103" s="260"/>
      <c r="C103" s="255"/>
      <c r="D103" s="255"/>
      <c r="E103" s="255" t="s">
        <v>898</v>
      </c>
      <c r="F103" s="255" t="s">
        <v>691</v>
      </c>
      <c r="G103" s="260"/>
    </row>
    <row r="104" spans="1:9" ht="66.75" customHeight="1" x14ac:dyDescent="0.15">
      <c r="A104" s="177"/>
      <c r="B104" s="255"/>
      <c r="C104" s="255" t="s">
        <v>17</v>
      </c>
      <c r="D104" s="255" t="s">
        <v>18</v>
      </c>
      <c r="E104" s="255" t="s">
        <v>692</v>
      </c>
      <c r="F104" s="256" t="s">
        <v>366</v>
      </c>
      <c r="G104" s="255"/>
    </row>
    <row r="105" spans="1:9" ht="42" customHeight="1" x14ac:dyDescent="0.15">
      <c r="A105" s="319">
        <v>15</v>
      </c>
      <c r="B105" s="70" t="s">
        <v>362</v>
      </c>
      <c r="C105" s="256" t="s">
        <v>363</v>
      </c>
      <c r="D105" s="256" t="s">
        <v>364</v>
      </c>
      <c r="E105" s="256" t="s">
        <v>1292</v>
      </c>
      <c r="F105" s="256" t="s">
        <v>366</v>
      </c>
      <c r="G105" s="314" t="s">
        <v>6</v>
      </c>
      <c r="H105" s="178"/>
      <c r="I105" s="72"/>
    </row>
    <row r="106" spans="1:9" ht="24" x14ac:dyDescent="0.15">
      <c r="A106" s="175">
        <v>16</v>
      </c>
      <c r="B106" s="252" t="s">
        <v>807</v>
      </c>
      <c r="C106" s="252" t="s">
        <v>370</v>
      </c>
      <c r="D106" s="252" t="s">
        <v>371</v>
      </c>
      <c r="E106" s="256" t="s">
        <v>1272</v>
      </c>
      <c r="F106" s="256" t="s">
        <v>373</v>
      </c>
      <c r="G106" s="315" t="s">
        <v>945</v>
      </c>
      <c r="H106" s="178"/>
      <c r="I106" s="72"/>
    </row>
    <row r="107" spans="1:9" ht="24" x14ac:dyDescent="0.15">
      <c r="A107" s="176"/>
      <c r="B107" s="260"/>
      <c r="C107" s="260"/>
      <c r="D107" s="255"/>
      <c r="E107" s="256" t="s">
        <v>374</v>
      </c>
      <c r="F107" s="256" t="s">
        <v>808</v>
      </c>
      <c r="G107" s="314" t="s">
        <v>6</v>
      </c>
      <c r="I107" s="72"/>
    </row>
    <row r="108" spans="1:9" ht="36" x14ac:dyDescent="0.15">
      <c r="A108" s="176"/>
      <c r="B108" s="260"/>
      <c r="C108" s="260"/>
      <c r="D108" s="252" t="s">
        <v>375</v>
      </c>
      <c r="E108" s="256" t="s">
        <v>376</v>
      </c>
      <c r="F108" s="256" t="s">
        <v>373</v>
      </c>
      <c r="G108" s="315" t="s">
        <v>945</v>
      </c>
    </row>
    <row r="109" spans="1:9" ht="24" x14ac:dyDescent="0.15">
      <c r="A109" s="176"/>
      <c r="B109" s="260"/>
      <c r="C109" s="260"/>
      <c r="D109" s="255"/>
      <c r="E109" s="256" t="s">
        <v>377</v>
      </c>
      <c r="F109" s="256" t="s">
        <v>808</v>
      </c>
      <c r="G109" s="304" t="s">
        <v>6</v>
      </c>
    </row>
    <row r="110" spans="1:9" ht="27.75" customHeight="1" x14ac:dyDescent="0.15">
      <c r="A110" s="176"/>
      <c r="B110" s="260"/>
      <c r="C110" s="260"/>
      <c r="D110" s="260" t="s">
        <v>378</v>
      </c>
      <c r="E110" s="256" t="s">
        <v>379</v>
      </c>
      <c r="F110" s="256" t="s">
        <v>808</v>
      </c>
      <c r="G110" s="269"/>
    </row>
    <row r="111" spans="1:9" ht="27.75" customHeight="1" x14ac:dyDescent="0.15">
      <c r="A111" s="177"/>
      <c r="B111" s="255"/>
      <c r="C111" s="255"/>
      <c r="D111" s="256" t="s">
        <v>380</v>
      </c>
      <c r="E111" s="256" t="s">
        <v>381</v>
      </c>
      <c r="F111" s="256" t="s">
        <v>808</v>
      </c>
      <c r="G111" s="253"/>
    </row>
    <row r="112" spans="1:9" ht="36" x14ac:dyDescent="0.15">
      <c r="A112" s="319">
        <v>17</v>
      </c>
      <c r="B112" s="275" t="s">
        <v>1217</v>
      </c>
      <c r="C112" s="255" t="s">
        <v>1020</v>
      </c>
      <c r="D112" s="255" t="s">
        <v>1021</v>
      </c>
      <c r="E112" s="255" t="s">
        <v>1022</v>
      </c>
      <c r="F112" s="255" t="s">
        <v>981</v>
      </c>
      <c r="G112" s="253" t="s">
        <v>6</v>
      </c>
      <c r="H112" s="178"/>
    </row>
    <row r="113" spans="1:8" ht="36" customHeight="1" x14ac:dyDescent="0.15">
      <c r="A113" s="175">
        <v>18</v>
      </c>
      <c r="B113" s="274" t="s">
        <v>1513</v>
      </c>
      <c r="C113" s="260" t="s">
        <v>1514</v>
      </c>
      <c r="D113" s="260" t="s">
        <v>1515</v>
      </c>
      <c r="E113" s="260" t="s">
        <v>1521</v>
      </c>
      <c r="F113" s="260" t="s">
        <v>1522</v>
      </c>
      <c r="G113" s="58" t="s">
        <v>1523</v>
      </c>
      <c r="H113" s="72"/>
    </row>
    <row r="114" spans="1:8" s="117" customFormat="1" ht="36" x14ac:dyDescent="0.15">
      <c r="A114" s="264">
        <v>19</v>
      </c>
      <c r="B114" s="252" t="s">
        <v>383</v>
      </c>
      <c r="C114" s="252" t="s">
        <v>384</v>
      </c>
      <c r="D114" s="3" t="s">
        <v>1189</v>
      </c>
      <c r="E114" s="270"/>
      <c r="F114" s="257" t="s">
        <v>386</v>
      </c>
      <c r="G114" s="294" t="s">
        <v>382</v>
      </c>
    </row>
    <row r="115" spans="1:8" s="117" customFormat="1" ht="24" x14ac:dyDescent="0.15">
      <c r="A115" s="53"/>
      <c r="B115" s="260"/>
      <c r="C115" s="260"/>
      <c r="D115" s="1" t="s">
        <v>1190</v>
      </c>
      <c r="E115" s="271"/>
      <c r="F115" s="262"/>
      <c r="G115" s="297"/>
    </row>
    <row r="116" spans="1:8" s="117" customFormat="1" ht="24" x14ac:dyDescent="0.15">
      <c r="A116" s="53"/>
      <c r="B116" s="260"/>
      <c r="C116" s="260"/>
      <c r="D116" s="1" t="s">
        <v>1191</v>
      </c>
      <c r="E116" s="271"/>
      <c r="F116" s="262"/>
      <c r="G116" s="297"/>
    </row>
    <row r="117" spans="1:8" s="117" customFormat="1" ht="36" x14ac:dyDescent="0.15">
      <c r="A117" s="53"/>
      <c r="B117" s="260"/>
      <c r="C117" s="260"/>
      <c r="D117" s="1" t="s">
        <v>1192</v>
      </c>
      <c r="E117" s="271"/>
      <c r="F117" s="262"/>
      <c r="G117" s="297"/>
    </row>
    <row r="118" spans="1:8" s="117" customFormat="1" ht="36" x14ac:dyDescent="0.15">
      <c r="A118" s="53"/>
      <c r="B118" s="260"/>
      <c r="C118" s="260"/>
      <c r="D118" s="1" t="s">
        <v>1193</v>
      </c>
      <c r="E118" s="271"/>
      <c r="F118" s="262"/>
      <c r="G118" s="297"/>
    </row>
    <row r="119" spans="1:8" s="117" customFormat="1" ht="72" x14ac:dyDescent="0.15">
      <c r="A119" s="55"/>
      <c r="B119" s="255"/>
      <c r="C119" s="255"/>
      <c r="D119" s="2" t="s">
        <v>1194</v>
      </c>
      <c r="E119" s="272"/>
      <c r="F119" s="263"/>
      <c r="G119" s="295"/>
    </row>
  </sheetData>
  <mergeCells count="1">
    <mergeCell ref="A1:G1"/>
  </mergeCells>
  <phoneticPr fontId="13"/>
  <pageMargins left="0.7" right="0.7" top="0.75" bottom="0.75" header="0.3" footer="0.3"/>
  <pageSetup paperSize="9"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29A9-ED3E-453A-B402-FFDE241D52ED}">
  <sheetPr>
    <pageSetUpPr fitToPage="1"/>
  </sheetPr>
  <dimension ref="A1:T227"/>
  <sheetViews>
    <sheetView view="pageBreakPreview" zoomScale="75" zoomScaleNormal="75" zoomScaleSheetLayoutView="75" workbookViewId="0">
      <pane xSplit="4" ySplit="3" topLeftCell="E56" activePane="bottomRight" state="frozen"/>
      <selection activeCell="A3" sqref="A3:G227"/>
      <selection pane="topRight" activeCell="A3" sqref="A3:G227"/>
      <selection pane="bottomLeft" activeCell="A3" sqref="A3:G227"/>
      <selection pane="bottomRight" activeCell="A2" sqref="A2"/>
    </sheetView>
  </sheetViews>
  <sheetFormatPr defaultRowHeight="13.5" x14ac:dyDescent="0.15"/>
  <cols>
    <col min="1" max="1" width="3.5" style="18" bestFit="1" customWidth="1"/>
    <col min="2" max="2" width="14.375" style="15" customWidth="1"/>
    <col min="3" max="3" width="17" style="15" customWidth="1"/>
    <col min="4" max="4" width="27.5" style="15" customWidth="1"/>
    <col min="5" max="5" width="35.5" style="15" customWidth="1"/>
    <col min="6" max="6" width="8.25" style="15" customWidth="1"/>
    <col min="7" max="7" width="12.625" style="15" customWidth="1"/>
    <col min="8" max="16384" width="9" style="15"/>
  </cols>
  <sheetData>
    <row r="1" spans="1:7" ht="17.25" x14ac:dyDescent="0.15">
      <c r="A1" s="15"/>
      <c r="B1" s="456" t="s">
        <v>693</v>
      </c>
      <c r="C1" s="456"/>
      <c r="D1" s="456"/>
      <c r="E1" s="456"/>
      <c r="F1" s="456"/>
      <c r="G1" s="456"/>
    </row>
    <row r="2" spans="1:7" x14ac:dyDescent="0.15">
      <c r="A2" s="250"/>
      <c r="B2" s="250"/>
      <c r="G2" s="251">
        <v>46092</v>
      </c>
    </row>
    <row r="3" spans="1:7" s="18" customFormat="1" ht="27.75" thickBot="1" x14ac:dyDescent="0.2">
      <c r="A3" s="457" t="s">
        <v>1</v>
      </c>
      <c r="B3" s="370"/>
      <c r="C3" s="16" t="s">
        <v>0</v>
      </c>
      <c r="D3" s="16" t="s">
        <v>3</v>
      </c>
      <c r="E3" s="17" t="s">
        <v>2</v>
      </c>
      <c r="F3" s="16" t="s">
        <v>4</v>
      </c>
      <c r="G3" s="13" t="s">
        <v>1358</v>
      </c>
    </row>
    <row r="4" spans="1:7" ht="39" customHeight="1" thickTop="1" x14ac:dyDescent="0.15">
      <c r="A4" s="325">
        <v>1</v>
      </c>
      <c r="B4" s="254" t="s">
        <v>694</v>
      </c>
      <c r="C4" s="254" t="s">
        <v>1221</v>
      </c>
      <c r="D4" s="188" t="s">
        <v>1222</v>
      </c>
      <c r="E4" s="188" t="s">
        <v>1561</v>
      </c>
      <c r="F4" s="189" t="s">
        <v>697</v>
      </c>
      <c r="G4" s="188" t="s">
        <v>11</v>
      </c>
    </row>
    <row r="5" spans="1:7" s="131" customFormat="1" ht="51.75" customHeight="1" x14ac:dyDescent="0.15">
      <c r="A5" s="326"/>
      <c r="B5" s="260"/>
      <c r="C5" s="260"/>
      <c r="D5" s="190" t="s">
        <v>1223</v>
      </c>
      <c r="E5" s="190" t="s">
        <v>1539</v>
      </c>
      <c r="F5" s="315" t="s">
        <v>697</v>
      </c>
      <c r="G5" s="256" t="s">
        <v>11</v>
      </c>
    </row>
    <row r="6" spans="1:7" s="131" customFormat="1" ht="43.5" customHeight="1" x14ac:dyDescent="0.15">
      <c r="A6" s="326"/>
      <c r="B6" s="260"/>
      <c r="C6" s="260"/>
      <c r="D6" s="191" t="s">
        <v>698</v>
      </c>
      <c r="E6" s="190" t="s">
        <v>1201</v>
      </c>
      <c r="F6" s="315" t="s">
        <v>25</v>
      </c>
      <c r="G6" s="256" t="s">
        <v>11</v>
      </c>
    </row>
    <row r="7" spans="1:7" s="131" customFormat="1" ht="61.5" customHeight="1" x14ac:dyDescent="0.15">
      <c r="A7" s="326"/>
      <c r="B7" s="260"/>
      <c r="C7" s="260"/>
      <c r="D7" s="192"/>
      <c r="E7" s="190" t="s">
        <v>1337</v>
      </c>
      <c r="F7" s="256" t="s">
        <v>23</v>
      </c>
      <c r="G7" s="256" t="s">
        <v>11</v>
      </c>
    </row>
    <row r="8" spans="1:7" s="131" customFormat="1" ht="75" customHeight="1" x14ac:dyDescent="0.15">
      <c r="A8" s="326"/>
      <c r="B8" s="260"/>
      <c r="C8" s="260"/>
      <c r="D8" s="191" t="s">
        <v>1224</v>
      </c>
      <c r="E8" s="190" t="s">
        <v>1225</v>
      </c>
      <c r="F8" s="256" t="s">
        <v>25</v>
      </c>
      <c r="G8" s="256" t="s">
        <v>11</v>
      </c>
    </row>
    <row r="9" spans="1:7" s="131" customFormat="1" ht="68.25" customHeight="1" x14ac:dyDescent="0.15">
      <c r="A9" s="326"/>
      <c r="B9" s="260"/>
      <c r="C9" s="260"/>
      <c r="D9" s="193"/>
      <c r="E9" s="190" t="s">
        <v>1562</v>
      </c>
      <c r="F9" s="256" t="s">
        <v>25</v>
      </c>
      <c r="G9" s="256" t="s">
        <v>1226</v>
      </c>
    </row>
    <row r="10" spans="1:7" s="131" customFormat="1" ht="36" x14ac:dyDescent="0.15">
      <c r="A10" s="326"/>
      <c r="B10" s="260"/>
      <c r="C10" s="260"/>
      <c r="D10" s="192"/>
      <c r="E10" s="190" t="s">
        <v>1540</v>
      </c>
      <c r="F10" s="54" t="s">
        <v>12</v>
      </c>
      <c r="G10" s="256" t="s">
        <v>1226</v>
      </c>
    </row>
    <row r="11" spans="1:7" s="131" customFormat="1" ht="80.099999999999994" customHeight="1" x14ac:dyDescent="0.15">
      <c r="A11" s="326"/>
      <c r="B11" s="260"/>
      <c r="C11" s="260"/>
      <c r="D11" s="190" t="s">
        <v>1227</v>
      </c>
      <c r="E11" s="190" t="s">
        <v>1570</v>
      </c>
      <c r="F11" s="256" t="s">
        <v>1228</v>
      </c>
      <c r="G11" s="256" t="s">
        <v>1226</v>
      </c>
    </row>
    <row r="12" spans="1:7" s="131" customFormat="1" ht="38.25" customHeight="1" x14ac:dyDescent="0.15">
      <c r="A12" s="326"/>
      <c r="B12" s="260"/>
      <c r="C12" s="255"/>
      <c r="D12" s="190" t="s">
        <v>1229</v>
      </c>
      <c r="E12" s="190" t="s">
        <v>1541</v>
      </c>
      <c r="F12" s="256" t="s">
        <v>1230</v>
      </c>
      <c r="G12" s="256" t="s">
        <v>1231</v>
      </c>
    </row>
    <row r="13" spans="1:7" s="131" customFormat="1" ht="39" customHeight="1" x14ac:dyDescent="0.15">
      <c r="A13" s="326"/>
      <c r="B13" s="260"/>
      <c r="C13" s="458" t="s">
        <v>1195</v>
      </c>
      <c r="D13" s="323" t="s">
        <v>1222</v>
      </c>
      <c r="E13" s="323" t="s">
        <v>1197</v>
      </c>
      <c r="F13" s="216" t="s">
        <v>23</v>
      </c>
      <c r="G13" s="216" t="s">
        <v>11</v>
      </c>
    </row>
    <row r="14" spans="1:7" s="131" customFormat="1" ht="37.5" customHeight="1" x14ac:dyDescent="0.15">
      <c r="A14" s="326"/>
      <c r="B14" s="260"/>
      <c r="C14" s="458"/>
      <c r="D14" s="459" t="s">
        <v>1336</v>
      </c>
      <c r="E14" s="218" t="s">
        <v>1201</v>
      </c>
      <c r="F14" s="219" t="s">
        <v>25</v>
      </c>
      <c r="G14" s="216" t="s">
        <v>11</v>
      </c>
    </row>
    <row r="15" spans="1:7" s="131" customFormat="1" ht="101.25" customHeight="1" x14ac:dyDescent="0.15">
      <c r="A15" s="326"/>
      <c r="B15" s="260"/>
      <c r="C15" s="458"/>
      <c r="D15" s="460"/>
      <c r="E15" s="218" t="s">
        <v>1447</v>
      </c>
      <c r="F15" s="216" t="s">
        <v>1448</v>
      </c>
      <c r="G15" s="216" t="s">
        <v>11</v>
      </c>
    </row>
    <row r="16" spans="1:7" s="131" customFormat="1" ht="75.75" customHeight="1" x14ac:dyDescent="0.15">
      <c r="A16" s="326"/>
      <c r="B16" s="260"/>
      <c r="C16" s="458"/>
      <c r="D16" s="218" t="s">
        <v>1207</v>
      </c>
      <c r="E16" s="218" t="s">
        <v>1301</v>
      </c>
      <c r="F16" s="323" t="s">
        <v>23</v>
      </c>
      <c r="G16" s="216" t="s">
        <v>11</v>
      </c>
    </row>
    <row r="17" spans="1:7" ht="38.25" customHeight="1" x14ac:dyDescent="0.15">
      <c r="A17" s="175">
        <v>2</v>
      </c>
      <c r="B17" s="64" t="s">
        <v>699</v>
      </c>
      <c r="C17" s="64" t="s">
        <v>700</v>
      </c>
      <c r="D17" s="64" t="s">
        <v>701</v>
      </c>
      <c r="E17" s="54" t="s">
        <v>702</v>
      </c>
      <c r="F17" s="54" t="s">
        <v>23</v>
      </c>
      <c r="G17" s="54" t="s">
        <v>11</v>
      </c>
    </row>
    <row r="18" spans="1:7" ht="22.5" customHeight="1" x14ac:dyDescent="0.15">
      <c r="A18" s="176"/>
      <c r="B18" s="65"/>
      <c r="C18" s="65"/>
      <c r="D18" s="66"/>
      <c r="E18" s="54" t="s">
        <v>703</v>
      </c>
      <c r="F18" s="54" t="s">
        <v>23</v>
      </c>
      <c r="G18" s="54" t="s">
        <v>11</v>
      </c>
    </row>
    <row r="19" spans="1:7" ht="33" customHeight="1" x14ac:dyDescent="0.15">
      <c r="A19" s="176"/>
      <c r="B19" s="65"/>
      <c r="C19" s="65"/>
      <c r="D19" s="54" t="s">
        <v>749</v>
      </c>
      <c r="E19" s="54" t="s">
        <v>750</v>
      </c>
      <c r="F19" s="54" t="s">
        <v>23</v>
      </c>
      <c r="G19" s="54" t="s">
        <v>11</v>
      </c>
    </row>
    <row r="20" spans="1:7" ht="25.5" customHeight="1" x14ac:dyDescent="0.15">
      <c r="A20" s="176"/>
      <c r="B20" s="65"/>
      <c r="C20" s="66"/>
      <c r="D20" s="54" t="s">
        <v>751</v>
      </c>
      <c r="E20" s="54" t="s">
        <v>752</v>
      </c>
      <c r="F20" s="54" t="s">
        <v>12</v>
      </c>
      <c r="G20" s="54" t="s">
        <v>11</v>
      </c>
    </row>
    <row r="21" spans="1:7" ht="30.75" customHeight="1" x14ac:dyDescent="0.15">
      <c r="A21" s="176"/>
      <c r="B21" s="65"/>
      <c r="C21" s="64" t="s">
        <v>1232</v>
      </c>
      <c r="D21" s="64" t="s">
        <v>704</v>
      </c>
      <c r="E21" s="66" t="s">
        <v>1234</v>
      </c>
      <c r="F21" s="66" t="s">
        <v>1235</v>
      </c>
      <c r="G21" s="66" t="s">
        <v>6</v>
      </c>
    </row>
    <row r="22" spans="1:7" ht="51.75" customHeight="1" x14ac:dyDescent="0.15">
      <c r="A22" s="176"/>
      <c r="B22" s="65"/>
      <c r="C22" s="65"/>
      <c r="D22" s="65"/>
      <c r="E22" s="66" t="s">
        <v>1237</v>
      </c>
      <c r="F22" s="66" t="s">
        <v>1235</v>
      </c>
      <c r="G22" s="66" t="s">
        <v>6</v>
      </c>
    </row>
    <row r="23" spans="1:7" ht="23.25" customHeight="1" x14ac:dyDescent="0.15">
      <c r="A23" s="176"/>
      <c r="B23" s="65"/>
      <c r="C23" s="65"/>
      <c r="D23" s="65"/>
      <c r="E23" s="66" t="s">
        <v>1239</v>
      </c>
      <c r="F23" s="66" t="s">
        <v>23</v>
      </c>
      <c r="G23" s="66" t="s">
        <v>6</v>
      </c>
    </row>
    <row r="24" spans="1:7" ht="24.75" customHeight="1" x14ac:dyDescent="0.15">
      <c r="A24" s="177"/>
      <c r="B24" s="66"/>
      <c r="C24" s="66"/>
      <c r="D24" s="66"/>
      <c r="E24" s="66" t="s">
        <v>1241</v>
      </c>
      <c r="F24" s="66" t="s">
        <v>23</v>
      </c>
      <c r="G24" s="66" t="s">
        <v>6</v>
      </c>
    </row>
    <row r="25" spans="1:7" ht="73.5" customHeight="1" x14ac:dyDescent="0.15">
      <c r="A25" s="176"/>
      <c r="B25" s="65"/>
      <c r="C25" s="65"/>
      <c r="D25" s="65" t="s">
        <v>1242</v>
      </c>
      <c r="E25" s="66" t="s">
        <v>1542</v>
      </c>
      <c r="F25" s="66" t="s">
        <v>23</v>
      </c>
      <c r="G25" s="66" t="s">
        <v>11</v>
      </c>
    </row>
    <row r="26" spans="1:7" ht="47.25" customHeight="1" x14ac:dyDescent="0.15">
      <c r="A26" s="176"/>
      <c r="B26" s="65"/>
      <c r="C26" s="65"/>
      <c r="D26" s="65"/>
      <c r="E26" s="66" t="s">
        <v>1243</v>
      </c>
      <c r="F26" s="66" t="s">
        <v>25</v>
      </c>
      <c r="G26" s="66" t="s">
        <v>6</v>
      </c>
    </row>
    <row r="27" spans="1:7" ht="24.75" customHeight="1" x14ac:dyDescent="0.15">
      <c r="A27" s="176"/>
      <c r="B27" s="65"/>
      <c r="C27" s="65"/>
      <c r="D27" s="65"/>
      <c r="E27" s="66" t="s">
        <v>1244</v>
      </c>
      <c r="F27" s="66" t="s">
        <v>23</v>
      </c>
      <c r="G27" s="66" t="s">
        <v>6</v>
      </c>
    </row>
    <row r="28" spans="1:7" ht="24" customHeight="1" x14ac:dyDescent="0.15">
      <c r="A28" s="176"/>
      <c r="B28" s="65"/>
      <c r="C28" s="65"/>
      <c r="D28" s="66"/>
      <c r="E28" s="66" t="s">
        <v>1245</v>
      </c>
      <c r="F28" s="66" t="s">
        <v>10</v>
      </c>
      <c r="G28" s="66" t="s">
        <v>6</v>
      </c>
    </row>
    <row r="29" spans="1:7" ht="59.25" customHeight="1" x14ac:dyDescent="0.15">
      <c r="A29" s="176"/>
      <c r="B29" s="65"/>
      <c r="C29" s="65"/>
      <c r="D29" s="66" t="s">
        <v>705</v>
      </c>
      <c r="E29" s="66" t="s">
        <v>706</v>
      </c>
      <c r="F29" s="66" t="s">
        <v>12</v>
      </c>
      <c r="G29" s="66" t="s">
        <v>11</v>
      </c>
    </row>
    <row r="30" spans="1:7" ht="21" customHeight="1" x14ac:dyDescent="0.15">
      <c r="A30" s="176"/>
      <c r="B30" s="65"/>
      <c r="C30" s="65"/>
      <c r="D30" s="54" t="s">
        <v>707</v>
      </c>
      <c r="E30" s="54" t="s">
        <v>708</v>
      </c>
      <c r="F30" s="54" t="s">
        <v>10</v>
      </c>
      <c r="G30" s="54" t="s">
        <v>11</v>
      </c>
    </row>
    <row r="31" spans="1:7" ht="20.25" customHeight="1" x14ac:dyDescent="0.15">
      <c r="A31" s="176"/>
      <c r="B31" s="65"/>
      <c r="C31" s="65"/>
      <c r="D31" s="66" t="s">
        <v>709</v>
      </c>
      <c r="E31" s="54" t="s">
        <v>1563</v>
      </c>
      <c r="F31" s="54" t="s">
        <v>12</v>
      </c>
      <c r="G31" s="54" t="s">
        <v>11</v>
      </c>
    </row>
    <row r="32" spans="1:7" ht="58.5" customHeight="1" x14ac:dyDescent="0.15">
      <c r="A32" s="176"/>
      <c r="B32" s="65"/>
      <c r="C32" s="65"/>
      <c r="D32" s="66" t="s">
        <v>710</v>
      </c>
      <c r="E32" s="54" t="s">
        <v>1564</v>
      </c>
      <c r="F32" s="54" t="s">
        <v>23</v>
      </c>
      <c r="G32" s="54" t="s">
        <v>11</v>
      </c>
    </row>
    <row r="33" spans="1:7" ht="23.25" customHeight="1" x14ac:dyDescent="0.15">
      <c r="A33" s="176"/>
      <c r="B33" s="65"/>
      <c r="C33" s="66"/>
      <c r="D33" s="66" t="s">
        <v>712</v>
      </c>
      <c r="E33" s="54" t="s">
        <v>713</v>
      </c>
      <c r="F33" s="54" t="s">
        <v>12</v>
      </c>
      <c r="G33" s="54" t="s">
        <v>11</v>
      </c>
    </row>
    <row r="34" spans="1:7" ht="57.75" customHeight="1" x14ac:dyDescent="0.15">
      <c r="A34" s="176"/>
      <c r="B34" s="65"/>
      <c r="C34" s="453" t="s">
        <v>1303</v>
      </c>
      <c r="D34" s="218" t="s">
        <v>1279</v>
      </c>
      <c r="E34" s="323" t="s">
        <v>1449</v>
      </c>
      <c r="F34" s="323" t="s">
        <v>25</v>
      </c>
      <c r="G34" s="323" t="s">
        <v>11</v>
      </c>
    </row>
    <row r="35" spans="1:7" ht="35.25" customHeight="1" x14ac:dyDescent="0.15">
      <c r="A35" s="176"/>
      <c r="B35" s="65"/>
      <c r="C35" s="454"/>
      <c r="D35" s="323" t="s">
        <v>728</v>
      </c>
      <c r="E35" s="323" t="s">
        <v>729</v>
      </c>
      <c r="F35" s="323" t="s">
        <v>23</v>
      </c>
      <c r="G35" s="323" t="s">
        <v>11</v>
      </c>
    </row>
    <row r="36" spans="1:7" ht="57" customHeight="1" x14ac:dyDescent="0.15">
      <c r="A36" s="176"/>
      <c r="B36" s="65"/>
      <c r="C36" s="454"/>
      <c r="D36" s="321" t="s">
        <v>730</v>
      </c>
      <c r="E36" s="322" t="s">
        <v>1450</v>
      </c>
      <c r="F36" s="218" t="s">
        <v>1304</v>
      </c>
      <c r="G36" s="218"/>
    </row>
    <row r="37" spans="1:7" ht="29.25" customHeight="1" x14ac:dyDescent="0.15">
      <c r="A37" s="176"/>
      <c r="B37" s="65"/>
      <c r="C37" s="65"/>
      <c r="D37" s="321"/>
      <c r="E37" s="218" t="s">
        <v>1451</v>
      </c>
      <c r="F37" s="218" t="s">
        <v>1452</v>
      </c>
      <c r="G37" s="218" t="s">
        <v>1453</v>
      </c>
    </row>
    <row r="38" spans="1:7" ht="55.5" customHeight="1" x14ac:dyDescent="0.15">
      <c r="A38" s="176"/>
      <c r="B38" s="65"/>
      <c r="C38" s="65"/>
      <c r="D38" s="322" t="s">
        <v>731</v>
      </c>
      <c r="E38" s="218" t="s">
        <v>732</v>
      </c>
      <c r="F38" s="218" t="s">
        <v>1452</v>
      </c>
      <c r="G38" s="218" t="s">
        <v>11</v>
      </c>
    </row>
    <row r="39" spans="1:7" ht="19.5" customHeight="1" x14ac:dyDescent="0.15">
      <c r="A39" s="176"/>
      <c r="B39" s="65"/>
      <c r="C39" s="65"/>
      <c r="D39" s="459" t="s">
        <v>733</v>
      </c>
      <c r="E39" s="218" t="s">
        <v>734</v>
      </c>
      <c r="F39" s="218" t="s">
        <v>12</v>
      </c>
      <c r="G39" s="218" t="s">
        <v>11</v>
      </c>
    </row>
    <row r="40" spans="1:7" ht="19.5" customHeight="1" x14ac:dyDescent="0.15">
      <c r="A40" s="176"/>
      <c r="B40" s="65"/>
      <c r="C40" s="65"/>
      <c r="D40" s="460"/>
      <c r="E40" s="218" t="s">
        <v>735</v>
      </c>
      <c r="F40" s="218" t="s">
        <v>12</v>
      </c>
      <c r="G40" s="218" t="s">
        <v>11</v>
      </c>
    </row>
    <row r="41" spans="1:7" ht="22.5" customHeight="1" x14ac:dyDescent="0.15">
      <c r="A41" s="176"/>
      <c r="B41" s="65"/>
      <c r="C41" s="64" t="s">
        <v>1543</v>
      </c>
      <c r="D41" s="54" t="s">
        <v>1544</v>
      </c>
      <c r="E41" s="54" t="s">
        <v>1246</v>
      </c>
      <c r="F41" s="54" t="s">
        <v>1247</v>
      </c>
      <c r="G41" s="54" t="s">
        <v>1231</v>
      </c>
    </row>
    <row r="42" spans="1:7" ht="19.5" customHeight="1" x14ac:dyDescent="0.15">
      <c r="A42" s="176"/>
      <c r="B42" s="65"/>
      <c r="C42" s="218" t="s">
        <v>1305</v>
      </c>
      <c r="D42" s="218" t="s">
        <v>714</v>
      </c>
      <c r="E42" s="218" t="s">
        <v>715</v>
      </c>
      <c r="F42" s="218" t="s">
        <v>12</v>
      </c>
      <c r="G42" s="218" t="s">
        <v>11</v>
      </c>
    </row>
    <row r="43" spans="1:7" ht="40.5" customHeight="1" x14ac:dyDescent="0.15">
      <c r="A43" s="176"/>
      <c r="B43" s="65"/>
      <c r="C43" s="458" t="s">
        <v>1306</v>
      </c>
      <c r="D43" s="218" t="s">
        <v>736</v>
      </c>
      <c r="E43" s="218" t="s">
        <v>737</v>
      </c>
      <c r="F43" s="218" t="s">
        <v>12</v>
      </c>
      <c r="G43" s="218" t="s">
        <v>11</v>
      </c>
    </row>
    <row r="44" spans="1:7" ht="80.25" customHeight="1" x14ac:dyDescent="0.15">
      <c r="A44" s="176"/>
      <c r="B44" s="65"/>
      <c r="C44" s="458"/>
      <c r="D44" s="218" t="s">
        <v>738</v>
      </c>
      <c r="E44" s="218" t="s">
        <v>739</v>
      </c>
      <c r="F44" s="218" t="s">
        <v>1310</v>
      </c>
      <c r="G44" s="218" t="s">
        <v>11</v>
      </c>
    </row>
    <row r="45" spans="1:7" ht="43.5" customHeight="1" x14ac:dyDescent="0.15">
      <c r="A45" s="264">
        <v>3</v>
      </c>
      <c r="B45" s="257" t="s">
        <v>1248</v>
      </c>
      <c r="C45" s="354" t="s">
        <v>716</v>
      </c>
      <c r="D45" s="348" t="s">
        <v>717</v>
      </c>
      <c r="E45" s="256" t="s">
        <v>1249</v>
      </c>
      <c r="F45" s="256" t="s">
        <v>25</v>
      </c>
      <c r="G45" s="256" t="s">
        <v>11</v>
      </c>
    </row>
    <row r="46" spans="1:7" ht="43.5" customHeight="1" x14ac:dyDescent="0.15">
      <c r="A46" s="265"/>
      <c r="B46" s="262"/>
      <c r="C46" s="354"/>
      <c r="D46" s="356"/>
      <c r="E46" s="256" t="s">
        <v>718</v>
      </c>
      <c r="F46" s="256" t="s">
        <v>10</v>
      </c>
      <c r="G46" s="256" t="s">
        <v>11</v>
      </c>
    </row>
    <row r="47" spans="1:7" ht="22.5" customHeight="1" x14ac:dyDescent="0.15">
      <c r="A47" s="265"/>
      <c r="B47" s="262"/>
      <c r="C47" s="362" t="s">
        <v>1250</v>
      </c>
      <c r="D47" s="362" t="s">
        <v>1251</v>
      </c>
      <c r="E47" s="256" t="s">
        <v>1252</v>
      </c>
      <c r="F47" s="256" t="s">
        <v>25</v>
      </c>
      <c r="G47" s="256" t="s">
        <v>11</v>
      </c>
    </row>
    <row r="48" spans="1:7" ht="22.5" customHeight="1" x14ac:dyDescent="0.15">
      <c r="A48" s="266"/>
      <c r="B48" s="263"/>
      <c r="C48" s="364"/>
      <c r="D48" s="364"/>
      <c r="E48" s="256" t="s">
        <v>1253</v>
      </c>
      <c r="F48" s="256" t="s">
        <v>12</v>
      </c>
      <c r="G48" s="256" t="s">
        <v>11</v>
      </c>
    </row>
    <row r="49" spans="1:7" ht="43.5" customHeight="1" x14ac:dyDescent="0.15">
      <c r="A49" s="180">
        <v>4</v>
      </c>
      <c r="B49" s="181" t="s">
        <v>1254</v>
      </c>
      <c r="C49" s="181" t="s">
        <v>1255</v>
      </c>
      <c r="D49" s="181" t="s">
        <v>719</v>
      </c>
      <c r="E49" s="182" t="s">
        <v>1256</v>
      </c>
      <c r="F49" s="182" t="s">
        <v>12</v>
      </c>
      <c r="G49" s="182" t="s">
        <v>11</v>
      </c>
    </row>
    <row r="50" spans="1:7" ht="60" customHeight="1" x14ac:dyDescent="0.15">
      <c r="A50" s="185"/>
      <c r="B50" s="186"/>
      <c r="C50" s="186"/>
      <c r="D50" s="186"/>
      <c r="E50" s="182" t="s">
        <v>720</v>
      </c>
      <c r="F50" s="182" t="s">
        <v>12</v>
      </c>
      <c r="G50" s="182" t="s">
        <v>1257</v>
      </c>
    </row>
    <row r="51" spans="1:7" ht="45" customHeight="1" x14ac:dyDescent="0.15">
      <c r="A51" s="183"/>
      <c r="B51" s="184"/>
      <c r="C51" s="184"/>
      <c r="D51" s="184"/>
      <c r="E51" s="249" t="s">
        <v>721</v>
      </c>
      <c r="F51" s="249" t="s">
        <v>12</v>
      </c>
      <c r="G51" s="249" t="s">
        <v>722</v>
      </c>
    </row>
    <row r="52" spans="1:7" ht="22.5" customHeight="1" x14ac:dyDescent="0.15">
      <c r="A52" s="183"/>
      <c r="B52" s="184"/>
      <c r="C52" s="184"/>
      <c r="D52" s="184"/>
      <c r="E52" s="182" t="s">
        <v>1258</v>
      </c>
      <c r="F52" s="182" t="s">
        <v>13</v>
      </c>
      <c r="G52" s="182" t="s">
        <v>11</v>
      </c>
    </row>
    <row r="53" spans="1:7" ht="22.5" customHeight="1" x14ac:dyDescent="0.15">
      <c r="A53" s="185"/>
      <c r="B53" s="186"/>
      <c r="C53" s="186"/>
      <c r="D53" s="186"/>
      <c r="E53" s="182" t="s">
        <v>723</v>
      </c>
      <c r="F53" s="182" t="s">
        <v>416</v>
      </c>
      <c r="G53" s="182" t="s">
        <v>11</v>
      </c>
    </row>
    <row r="54" spans="1:7" ht="51.75" customHeight="1" x14ac:dyDescent="0.15">
      <c r="A54" s="187">
        <v>5</v>
      </c>
      <c r="B54" s="182" t="s">
        <v>1259</v>
      </c>
      <c r="C54" s="182" t="s">
        <v>724</v>
      </c>
      <c r="D54" s="182" t="s">
        <v>725</v>
      </c>
      <c r="E54" s="182" t="s">
        <v>726</v>
      </c>
      <c r="F54" s="182" t="s">
        <v>12</v>
      </c>
      <c r="G54" s="182" t="s">
        <v>1260</v>
      </c>
    </row>
    <row r="55" spans="1:7" ht="51.75" customHeight="1" x14ac:dyDescent="0.15">
      <c r="A55" s="449">
        <v>6</v>
      </c>
      <c r="B55" s="451" t="s">
        <v>1307</v>
      </c>
      <c r="C55" s="220" t="s">
        <v>740</v>
      </c>
      <c r="D55" s="220" t="s">
        <v>741</v>
      </c>
      <c r="E55" s="332" t="s">
        <v>742</v>
      </c>
      <c r="F55" s="221" t="s">
        <v>12</v>
      </c>
      <c r="G55" s="332" t="s">
        <v>11</v>
      </c>
    </row>
    <row r="56" spans="1:7" ht="71.25" customHeight="1" x14ac:dyDescent="0.15">
      <c r="A56" s="450"/>
      <c r="B56" s="452"/>
      <c r="C56" s="220" t="s">
        <v>743</v>
      </c>
      <c r="D56" s="220" t="s">
        <v>744</v>
      </c>
      <c r="E56" s="332" t="s">
        <v>745</v>
      </c>
      <c r="F56" s="222" t="s">
        <v>746</v>
      </c>
      <c r="G56" s="332" t="s">
        <v>11</v>
      </c>
    </row>
    <row r="57" spans="1:7" ht="84.75" customHeight="1" x14ac:dyDescent="0.15">
      <c r="A57" s="223"/>
      <c r="B57" s="452"/>
      <c r="C57" s="218" t="s">
        <v>1308</v>
      </c>
      <c r="D57" s="218" t="s">
        <v>1309</v>
      </c>
      <c r="E57" s="218" t="s">
        <v>1454</v>
      </c>
      <c r="F57" s="218" t="s">
        <v>1310</v>
      </c>
      <c r="G57" s="219" t="s">
        <v>11</v>
      </c>
    </row>
    <row r="58" spans="1:7" ht="51.75" customHeight="1" x14ac:dyDescent="0.15">
      <c r="A58" s="344">
        <v>7</v>
      </c>
      <c r="B58" s="224" t="s">
        <v>21</v>
      </c>
      <c r="C58" s="225" t="s">
        <v>22</v>
      </c>
      <c r="D58" s="224" t="s">
        <v>907</v>
      </c>
      <c r="E58" s="224" t="s">
        <v>908</v>
      </c>
      <c r="F58" s="224" t="s">
        <v>10</v>
      </c>
      <c r="G58" s="224" t="s">
        <v>11</v>
      </c>
    </row>
    <row r="59" spans="1:7" ht="48" x14ac:dyDescent="0.15">
      <c r="A59" s="359">
        <v>8</v>
      </c>
      <c r="B59" s="257" t="s">
        <v>605</v>
      </c>
      <c r="C59" s="257" t="s">
        <v>317</v>
      </c>
      <c r="D59" s="262" t="s">
        <v>320</v>
      </c>
      <c r="E59" s="1" t="s">
        <v>1187</v>
      </c>
      <c r="F59" s="507" t="s">
        <v>1576</v>
      </c>
      <c r="G59" s="257" t="s">
        <v>606</v>
      </c>
    </row>
    <row r="60" spans="1:7" ht="72" x14ac:dyDescent="0.15">
      <c r="A60" s="360"/>
      <c r="B60" s="258"/>
      <c r="C60" s="257" t="s">
        <v>323</v>
      </c>
      <c r="D60" s="362" t="s">
        <v>324</v>
      </c>
      <c r="E60" s="298" t="s">
        <v>1261</v>
      </c>
      <c r="F60" s="298" t="s">
        <v>12</v>
      </c>
      <c r="G60" s="252" t="s">
        <v>606</v>
      </c>
    </row>
    <row r="61" spans="1:7" ht="228" x14ac:dyDescent="0.15">
      <c r="A61" s="360"/>
      <c r="B61" s="258"/>
      <c r="C61" s="258"/>
      <c r="D61" s="365"/>
      <c r="E61" s="298" t="s">
        <v>1560</v>
      </c>
      <c r="F61" s="298" t="s">
        <v>10</v>
      </c>
      <c r="G61" s="260"/>
    </row>
    <row r="62" spans="1:7" ht="27" customHeight="1" x14ac:dyDescent="0.15">
      <c r="A62" s="360"/>
      <c r="B62" s="258"/>
      <c r="C62" s="258"/>
      <c r="D62" s="366"/>
      <c r="E62" s="263" t="s">
        <v>325</v>
      </c>
      <c r="F62" s="504" t="s">
        <v>1576</v>
      </c>
      <c r="G62" s="260"/>
    </row>
    <row r="63" spans="1:7" ht="26.25" customHeight="1" x14ac:dyDescent="0.15">
      <c r="A63" s="361"/>
      <c r="B63" s="259"/>
      <c r="C63" s="259"/>
      <c r="D63" s="263" t="s">
        <v>326</v>
      </c>
      <c r="E63" s="263" t="s">
        <v>608</v>
      </c>
      <c r="F63" s="263" t="s">
        <v>10</v>
      </c>
      <c r="G63" s="255"/>
    </row>
    <row r="64" spans="1:7" ht="44.25" customHeight="1" x14ac:dyDescent="0.15">
      <c r="A64" s="455">
        <v>9</v>
      </c>
      <c r="B64" s="351" t="s">
        <v>672</v>
      </c>
      <c r="C64" s="348" t="s">
        <v>673</v>
      </c>
      <c r="D64" s="252" t="s">
        <v>674</v>
      </c>
      <c r="E64" s="252" t="s">
        <v>675</v>
      </c>
      <c r="F64" s="252" t="s">
        <v>373</v>
      </c>
      <c r="G64" s="315" t="s">
        <v>945</v>
      </c>
    </row>
    <row r="65" spans="1:8" ht="30" customHeight="1" x14ac:dyDescent="0.15">
      <c r="A65" s="455"/>
      <c r="B65" s="352"/>
      <c r="C65" s="349"/>
      <c r="D65" s="256" t="s">
        <v>676</v>
      </c>
      <c r="E65" s="256" t="s">
        <v>677</v>
      </c>
      <c r="F65" s="256" t="s">
        <v>678</v>
      </c>
      <c r="G65" s="252" t="s">
        <v>382</v>
      </c>
    </row>
    <row r="66" spans="1:8" ht="30" customHeight="1" x14ac:dyDescent="0.15">
      <c r="A66" s="455"/>
      <c r="B66" s="352"/>
      <c r="C66" s="349"/>
      <c r="D66" s="256" t="s">
        <v>679</v>
      </c>
      <c r="E66" s="256" t="s">
        <v>680</v>
      </c>
      <c r="F66" s="257" t="s">
        <v>681</v>
      </c>
      <c r="G66" s="62"/>
    </row>
    <row r="67" spans="1:8" ht="48" x14ac:dyDescent="0.15">
      <c r="A67" s="455"/>
      <c r="B67" s="352"/>
      <c r="C67" s="349"/>
      <c r="D67" s="260" t="s">
        <v>802</v>
      </c>
      <c r="E67" s="256" t="s">
        <v>1531</v>
      </c>
      <c r="F67" s="257" t="s">
        <v>1571</v>
      </c>
      <c r="G67" s="256" t="s">
        <v>1545</v>
      </c>
    </row>
    <row r="68" spans="1:8" ht="36" customHeight="1" x14ac:dyDescent="0.15">
      <c r="A68" s="455"/>
      <c r="B68" s="353"/>
      <c r="C68" s="349"/>
      <c r="D68" s="255"/>
      <c r="E68" s="256" t="s">
        <v>682</v>
      </c>
      <c r="F68" s="315" t="s">
        <v>366</v>
      </c>
      <c r="G68" s="261" t="s">
        <v>6</v>
      </c>
    </row>
    <row r="69" spans="1:8" ht="39" customHeight="1" x14ac:dyDescent="0.15">
      <c r="A69" s="319">
        <v>10</v>
      </c>
      <c r="B69" s="70" t="s">
        <v>400</v>
      </c>
      <c r="C69" s="256" t="s">
        <v>401</v>
      </c>
      <c r="D69" s="256" t="s">
        <v>402</v>
      </c>
      <c r="E69" s="256" t="s">
        <v>399</v>
      </c>
      <c r="F69" s="256" t="s">
        <v>366</v>
      </c>
      <c r="G69" s="256" t="s">
        <v>382</v>
      </c>
    </row>
    <row r="70" spans="1:8" ht="40.5" customHeight="1" x14ac:dyDescent="0.15">
      <c r="A70" s="455">
        <v>11</v>
      </c>
      <c r="B70" s="351" t="s">
        <v>689</v>
      </c>
      <c r="C70" s="252" t="s">
        <v>15</v>
      </c>
      <c r="D70" s="252" t="s">
        <v>16</v>
      </c>
      <c r="E70" s="256" t="s">
        <v>14</v>
      </c>
      <c r="F70" s="252" t="s">
        <v>26</v>
      </c>
      <c r="G70" s="315" t="s">
        <v>945</v>
      </c>
    </row>
    <row r="71" spans="1:8" ht="24" x14ac:dyDescent="0.15">
      <c r="A71" s="455"/>
      <c r="B71" s="352"/>
      <c r="C71" s="348" t="s">
        <v>804</v>
      </c>
      <c r="D71" s="348" t="s">
        <v>805</v>
      </c>
      <c r="E71" s="256" t="s">
        <v>690</v>
      </c>
      <c r="F71" s="256" t="s">
        <v>26</v>
      </c>
      <c r="G71" s="315" t="s">
        <v>945</v>
      </c>
    </row>
    <row r="72" spans="1:8" ht="22.5" customHeight="1" x14ac:dyDescent="0.15">
      <c r="A72" s="455"/>
      <c r="B72" s="352"/>
      <c r="C72" s="349"/>
      <c r="D72" s="349"/>
      <c r="E72" s="256" t="s">
        <v>897</v>
      </c>
      <c r="F72" s="256" t="s">
        <v>9</v>
      </c>
      <c r="G72" s="252" t="s">
        <v>6</v>
      </c>
    </row>
    <row r="73" spans="1:8" ht="36" x14ac:dyDescent="0.15">
      <c r="A73" s="455"/>
      <c r="B73" s="352"/>
      <c r="C73" s="350"/>
      <c r="D73" s="350"/>
      <c r="E73" s="255" t="s">
        <v>898</v>
      </c>
      <c r="F73" s="255" t="s">
        <v>691</v>
      </c>
      <c r="G73" s="260"/>
    </row>
    <row r="74" spans="1:8" ht="54.75" customHeight="1" x14ac:dyDescent="0.15">
      <c r="A74" s="455"/>
      <c r="B74" s="353"/>
      <c r="C74" s="255" t="s">
        <v>17</v>
      </c>
      <c r="D74" s="255" t="s">
        <v>18</v>
      </c>
      <c r="E74" s="255" t="s">
        <v>692</v>
      </c>
      <c r="F74" s="256" t="s">
        <v>366</v>
      </c>
      <c r="G74" s="255"/>
    </row>
    <row r="75" spans="1:8" ht="42" customHeight="1" x14ac:dyDescent="0.15">
      <c r="A75" s="319">
        <v>12</v>
      </c>
      <c r="B75" s="70" t="s">
        <v>362</v>
      </c>
      <c r="C75" s="256" t="s">
        <v>363</v>
      </c>
      <c r="D75" s="256" t="s">
        <v>364</v>
      </c>
      <c r="E75" s="256" t="s">
        <v>1292</v>
      </c>
      <c r="F75" s="256" t="s">
        <v>366</v>
      </c>
      <c r="G75" s="256" t="s">
        <v>6</v>
      </c>
      <c r="H75" s="72"/>
    </row>
    <row r="76" spans="1:8" ht="24" x14ac:dyDescent="0.15">
      <c r="A76" s="455">
        <v>13</v>
      </c>
      <c r="B76" s="351" t="s">
        <v>807</v>
      </c>
      <c r="C76" s="348" t="s">
        <v>370</v>
      </c>
      <c r="D76" s="348" t="s">
        <v>371</v>
      </c>
      <c r="E76" s="256" t="s">
        <v>1272</v>
      </c>
      <c r="F76" s="256" t="s">
        <v>373</v>
      </c>
      <c r="G76" s="315" t="s">
        <v>945</v>
      </c>
      <c r="H76" s="72"/>
    </row>
    <row r="77" spans="1:8" ht="24" x14ac:dyDescent="0.15">
      <c r="A77" s="461"/>
      <c r="B77" s="352"/>
      <c r="C77" s="349"/>
      <c r="D77" s="349"/>
      <c r="E77" s="256" t="s">
        <v>374</v>
      </c>
      <c r="F77" s="256" t="s">
        <v>808</v>
      </c>
      <c r="G77" s="256" t="s">
        <v>6</v>
      </c>
      <c r="H77" s="72"/>
    </row>
    <row r="78" spans="1:8" ht="36" x14ac:dyDescent="0.15">
      <c r="A78" s="461"/>
      <c r="B78" s="352"/>
      <c r="C78" s="349"/>
      <c r="D78" s="354" t="s">
        <v>375</v>
      </c>
      <c r="E78" s="256" t="s">
        <v>376</v>
      </c>
      <c r="F78" s="256" t="s">
        <v>373</v>
      </c>
      <c r="G78" s="315" t="s">
        <v>945</v>
      </c>
    </row>
    <row r="79" spans="1:8" ht="24" x14ac:dyDescent="0.15">
      <c r="A79" s="461"/>
      <c r="B79" s="352"/>
      <c r="C79" s="349"/>
      <c r="D79" s="354"/>
      <c r="E79" s="256" t="s">
        <v>377</v>
      </c>
      <c r="F79" s="256" t="s">
        <v>808</v>
      </c>
      <c r="G79" s="252" t="s">
        <v>6</v>
      </c>
    </row>
    <row r="80" spans="1:8" ht="27.75" customHeight="1" x14ac:dyDescent="0.15">
      <c r="A80" s="461"/>
      <c r="B80" s="352"/>
      <c r="C80" s="349"/>
      <c r="D80" s="260" t="s">
        <v>378</v>
      </c>
      <c r="E80" s="256" t="s">
        <v>379</v>
      </c>
      <c r="F80" s="256" t="s">
        <v>808</v>
      </c>
      <c r="G80" s="269"/>
    </row>
    <row r="81" spans="1:20" ht="27.75" customHeight="1" x14ac:dyDescent="0.15">
      <c r="A81" s="461"/>
      <c r="B81" s="353"/>
      <c r="C81" s="350"/>
      <c r="D81" s="256" t="s">
        <v>380</v>
      </c>
      <c r="E81" s="256" t="s">
        <v>381</v>
      </c>
      <c r="F81" s="256" t="s">
        <v>808</v>
      </c>
      <c r="G81" s="253"/>
    </row>
    <row r="82" spans="1:20" ht="36" x14ac:dyDescent="0.15">
      <c r="A82" s="319">
        <v>14</v>
      </c>
      <c r="B82" s="275" t="s">
        <v>1217</v>
      </c>
      <c r="C82" s="255" t="s">
        <v>1020</v>
      </c>
      <c r="D82" s="255" t="s">
        <v>1021</v>
      </c>
      <c r="E82" s="255" t="s">
        <v>1022</v>
      </c>
      <c r="F82" s="255" t="s">
        <v>981</v>
      </c>
      <c r="G82" s="255" t="s">
        <v>6</v>
      </c>
    </row>
    <row r="83" spans="1:20" s="117" customFormat="1" ht="42" customHeight="1" x14ac:dyDescent="0.15">
      <c r="A83" s="319">
        <v>15</v>
      </c>
      <c r="B83" s="81" t="s">
        <v>1513</v>
      </c>
      <c r="C83" s="81" t="s">
        <v>1514</v>
      </c>
      <c r="D83" s="8" t="s">
        <v>1515</v>
      </c>
      <c r="E83" s="81" t="s">
        <v>1516</v>
      </c>
      <c r="F83" s="8" t="s">
        <v>13</v>
      </c>
      <c r="G83" s="8" t="s">
        <v>6</v>
      </c>
      <c r="H83" s="431"/>
      <c r="I83" s="432"/>
      <c r="J83" s="432"/>
      <c r="K83" s="432"/>
      <c r="L83" s="432"/>
      <c r="M83" s="432"/>
      <c r="N83" s="432"/>
      <c r="O83" s="432"/>
      <c r="P83" s="432"/>
      <c r="Q83" s="432"/>
      <c r="R83" s="432"/>
      <c r="S83" s="432"/>
      <c r="T83" s="432"/>
    </row>
    <row r="84" spans="1:20" s="117" customFormat="1" ht="36" x14ac:dyDescent="0.15">
      <c r="A84" s="264">
        <v>16</v>
      </c>
      <c r="B84" s="252" t="s">
        <v>383</v>
      </c>
      <c r="C84" s="252" t="s">
        <v>384</v>
      </c>
      <c r="D84" s="3" t="s">
        <v>1189</v>
      </c>
      <c r="E84" s="345"/>
      <c r="F84" s="257" t="s">
        <v>386</v>
      </c>
      <c r="G84" s="294" t="s">
        <v>382</v>
      </c>
    </row>
    <row r="85" spans="1:20" s="117" customFormat="1" ht="36" x14ac:dyDescent="0.15">
      <c r="A85" s="265"/>
      <c r="B85" s="260"/>
      <c r="C85" s="260"/>
      <c r="D85" s="1" t="s">
        <v>1190</v>
      </c>
      <c r="E85" s="346"/>
      <c r="F85" s="262"/>
      <c r="G85" s="297"/>
    </row>
    <row r="86" spans="1:20" s="117" customFormat="1" ht="24" x14ac:dyDescent="0.15">
      <c r="A86" s="265"/>
      <c r="B86" s="260"/>
      <c r="C86" s="260"/>
      <c r="D86" s="1" t="s">
        <v>1191</v>
      </c>
      <c r="E86" s="346"/>
      <c r="F86" s="262"/>
      <c r="G86" s="297"/>
    </row>
    <row r="87" spans="1:20" s="117" customFormat="1" ht="36" x14ac:dyDescent="0.15">
      <c r="A87" s="265"/>
      <c r="B87" s="260"/>
      <c r="C87" s="260"/>
      <c r="D87" s="1" t="s">
        <v>1192</v>
      </c>
      <c r="E87" s="346"/>
      <c r="F87" s="262"/>
      <c r="G87" s="297"/>
    </row>
    <row r="88" spans="1:20" s="117" customFormat="1" ht="36" x14ac:dyDescent="0.15">
      <c r="A88" s="265"/>
      <c r="B88" s="260"/>
      <c r="C88" s="260"/>
      <c r="D88" s="1" t="s">
        <v>1193</v>
      </c>
      <c r="E88" s="346"/>
      <c r="F88" s="262"/>
      <c r="G88" s="297"/>
    </row>
    <row r="89" spans="1:20" s="117" customFormat="1" ht="72" x14ac:dyDescent="0.15">
      <c r="A89" s="266"/>
      <c r="B89" s="255"/>
      <c r="C89" s="255"/>
      <c r="D89" s="2" t="s">
        <v>1194</v>
      </c>
      <c r="E89" s="347"/>
      <c r="F89" s="263"/>
      <c r="G89" s="295"/>
    </row>
    <row r="90" spans="1:20" x14ac:dyDescent="0.15">
      <c r="A90" s="318"/>
    </row>
    <row r="91" spans="1:20" x14ac:dyDescent="0.15">
      <c r="A91" s="318"/>
    </row>
    <row r="92" spans="1:20" x14ac:dyDescent="0.15">
      <c r="A92" s="318"/>
    </row>
    <row r="93" spans="1:20" x14ac:dyDescent="0.15">
      <c r="A93" s="318"/>
    </row>
    <row r="94" spans="1:20" x14ac:dyDescent="0.15">
      <c r="A94" s="318"/>
    </row>
    <row r="95" spans="1:20" x14ac:dyDescent="0.15">
      <c r="A95" s="318"/>
    </row>
    <row r="96" spans="1:20" x14ac:dyDescent="0.15">
      <c r="A96" s="318"/>
    </row>
    <row r="97" spans="1:1" x14ac:dyDescent="0.15">
      <c r="A97" s="318"/>
    </row>
    <row r="98" spans="1:1" x14ac:dyDescent="0.15">
      <c r="A98" s="318"/>
    </row>
    <row r="99" spans="1:1" x14ac:dyDescent="0.15">
      <c r="A99" s="318"/>
    </row>
    <row r="100" spans="1:1" x14ac:dyDescent="0.15">
      <c r="A100" s="318"/>
    </row>
    <row r="101" spans="1:1" x14ac:dyDescent="0.15">
      <c r="A101" s="318"/>
    </row>
    <row r="102" spans="1:1" x14ac:dyDescent="0.15">
      <c r="A102" s="318"/>
    </row>
    <row r="103" spans="1:1" x14ac:dyDescent="0.15">
      <c r="A103" s="318"/>
    </row>
    <row r="104" spans="1:1" x14ac:dyDescent="0.15">
      <c r="A104" s="318"/>
    </row>
    <row r="105" spans="1:1" x14ac:dyDescent="0.15">
      <c r="A105" s="318"/>
    </row>
    <row r="106" spans="1:1" x14ac:dyDescent="0.15">
      <c r="A106" s="318"/>
    </row>
    <row r="107" spans="1:1" x14ac:dyDescent="0.15">
      <c r="A107" s="318"/>
    </row>
    <row r="108" spans="1:1" x14ac:dyDescent="0.15">
      <c r="A108" s="318"/>
    </row>
    <row r="109" spans="1:1" x14ac:dyDescent="0.15">
      <c r="A109" s="318"/>
    </row>
    <row r="110" spans="1:1" x14ac:dyDescent="0.15">
      <c r="A110" s="318"/>
    </row>
    <row r="111" spans="1:1" x14ac:dyDescent="0.15">
      <c r="A111" s="318"/>
    </row>
    <row r="112" spans="1:1" x14ac:dyDescent="0.15">
      <c r="A112" s="318"/>
    </row>
    <row r="113" spans="1:1" x14ac:dyDescent="0.15">
      <c r="A113" s="318"/>
    </row>
    <row r="114" spans="1:1" x14ac:dyDescent="0.15">
      <c r="A114" s="318"/>
    </row>
    <row r="115" spans="1:1" x14ac:dyDescent="0.15">
      <c r="A115" s="318"/>
    </row>
    <row r="116" spans="1:1" x14ac:dyDescent="0.15">
      <c r="A116" s="318"/>
    </row>
    <row r="117" spans="1:1" x14ac:dyDescent="0.15">
      <c r="A117" s="318"/>
    </row>
    <row r="118" spans="1:1" x14ac:dyDescent="0.15">
      <c r="A118" s="318"/>
    </row>
    <row r="119" spans="1:1" x14ac:dyDescent="0.15">
      <c r="A119" s="318"/>
    </row>
    <row r="120" spans="1:1" x14ac:dyDescent="0.15">
      <c r="A120" s="318"/>
    </row>
    <row r="121" spans="1:1" x14ac:dyDescent="0.15">
      <c r="A121" s="318"/>
    </row>
    <row r="122" spans="1:1" x14ac:dyDescent="0.15">
      <c r="A122" s="318"/>
    </row>
    <row r="123" spans="1:1" x14ac:dyDescent="0.15">
      <c r="A123" s="318"/>
    </row>
    <row r="124" spans="1:1" x14ac:dyDescent="0.15">
      <c r="A124" s="318"/>
    </row>
    <row r="125" spans="1:1" x14ac:dyDescent="0.15">
      <c r="A125" s="318"/>
    </row>
    <row r="126" spans="1:1" x14ac:dyDescent="0.15">
      <c r="A126" s="318"/>
    </row>
    <row r="127" spans="1:1" x14ac:dyDescent="0.15">
      <c r="A127" s="318"/>
    </row>
    <row r="128" spans="1:1" x14ac:dyDescent="0.15">
      <c r="A128" s="318"/>
    </row>
    <row r="129" spans="1:1" x14ac:dyDescent="0.15">
      <c r="A129" s="318"/>
    </row>
    <row r="130" spans="1:1" x14ac:dyDescent="0.15">
      <c r="A130" s="318"/>
    </row>
    <row r="131" spans="1:1" x14ac:dyDescent="0.15">
      <c r="A131" s="318"/>
    </row>
    <row r="132" spans="1:1" x14ac:dyDescent="0.15">
      <c r="A132" s="318"/>
    </row>
    <row r="133" spans="1:1" x14ac:dyDescent="0.15">
      <c r="A133" s="318"/>
    </row>
    <row r="134" spans="1:1" x14ac:dyDescent="0.15">
      <c r="A134" s="318"/>
    </row>
    <row r="135" spans="1:1" x14ac:dyDescent="0.15">
      <c r="A135" s="318"/>
    </row>
    <row r="136" spans="1:1" x14ac:dyDescent="0.15">
      <c r="A136" s="318"/>
    </row>
    <row r="137" spans="1:1" x14ac:dyDescent="0.15">
      <c r="A137" s="318"/>
    </row>
    <row r="138" spans="1:1" x14ac:dyDescent="0.15">
      <c r="A138" s="318"/>
    </row>
    <row r="139" spans="1:1" x14ac:dyDescent="0.15">
      <c r="A139" s="318"/>
    </row>
    <row r="140" spans="1:1" x14ac:dyDescent="0.15">
      <c r="A140" s="318"/>
    </row>
    <row r="141" spans="1:1" x14ac:dyDescent="0.15">
      <c r="A141" s="318"/>
    </row>
    <row r="142" spans="1:1" x14ac:dyDescent="0.15">
      <c r="A142" s="318"/>
    </row>
    <row r="143" spans="1:1" x14ac:dyDescent="0.15">
      <c r="A143" s="318"/>
    </row>
    <row r="144" spans="1:1" x14ac:dyDescent="0.15">
      <c r="A144" s="318"/>
    </row>
    <row r="145" spans="1:1" x14ac:dyDescent="0.15">
      <c r="A145" s="318"/>
    </row>
    <row r="146" spans="1:1" x14ac:dyDescent="0.15">
      <c r="A146" s="318"/>
    </row>
    <row r="147" spans="1:1" x14ac:dyDescent="0.15">
      <c r="A147" s="318"/>
    </row>
    <row r="148" spans="1:1" x14ac:dyDescent="0.15">
      <c r="A148" s="318"/>
    </row>
    <row r="149" spans="1:1" x14ac:dyDescent="0.15">
      <c r="A149" s="318"/>
    </row>
    <row r="150" spans="1:1" x14ac:dyDescent="0.15">
      <c r="A150" s="318"/>
    </row>
    <row r="151" spans="1:1" x14ac:dyDescent="0.15">
      <c r="A151" s="318"/>
    </row>
    <row r="152" spans="1:1" x14ac:dyDescent="0.15">
      <c r="A152" s="318"/>
    </row>
    <row r="153" spans="1:1" x14ac:dyDescent="0.15">
      <c r="A153" s="318"/>
    </row>
    <row r="154" spans="1:1" x14ac:dyDescent="0.15">
      <c r="A154" s="318"/>
    </row>
    <row r="155" spans="1:1" x14ac:dyDescent="0.15">
      <c r="A155" s="318"/>
    </row>
    <row r="156" spans="1:1" x14ac:dyDescent="0.15">
      <c r="A156" s="318"/>
    </row>
    <row r="157" spans="1:1" x14ac:dyDescent="0.15">
      <c r="A157" s="318"/>
    </row>
    <row r="158" spans="1:1" x14ac:dyDescent="0.15">
      <c r="A158" s="318"/>
    </row>
    <row r="159" spans="1:1" x14ac:dyDescent="0.15">
      <c r="A159" s="318"/>
    </row>
    <row r="160" spans="1:1" x14ac:dyDescent="0.15">
      <c r="A160" s="318"/>
    </row>
    <row r="161" spans="1:1" x14ac:dyDescent="0.15">
      <c r="A161" s="318"/>
    </row>
    <row r="162" spans="1:1" x14ac:dyDescent="0.15">
      <c r="A162" s="318"/>
    </row>
    <row r="163" spans="1:1" x14ac:dyDescent="0.15">
      <c r="A163" s="318"/>
    </row>
    <row r="164" spans="1:1" x14ac:dyDescent="0.15">
      <c r="A164" s="318"/>
    </row>
    <row r="165" spans="1:1" x14ac:dyDescent="0.15">
      <c r="A165" s="318"/>
    </row>
    <row r="166" spans="1:1" x14ac:dyDescent="0.15">
      <c r="A166" s="318"/>
    </row>
    <row r="167" spans="1:1" x14ac:dyDescent="0.15">
      <c r="A167" s="318"/>
    </row>
    <row r="168" spans="1:1" x14ac:dyDescent="0.15">
      <c r="A168" s="318"/>
    </row>
    <row r="169" spans="1:1" x14ac:dyDescent="0.15">
      <c r="A169" s="318"/>
    </row>
    <row r="170" spans="1:1" x14ac:dyDescent="0.15">
      <c r="A170" s="318"/>
    </row>
    <row r="171" spans="1:1" x14ac:dyDescent="0.15">
      <c r="A171" s="318"/>
    </row>
    <row r="172" spans="1:1" x14ac:dyDescent="0.15">
      <c r="A172" s="318"/>
    </row>
    <row r="173" spans="1:1" x14ac:dyDescent="0.15">
      <c r="A173" s="318"/>
    </row>
    <row r="174" spans="1:1" x14ac:dyDescent="0.15">
      <c r="A174" s="318"/>
    </row>
    <row r="175" spans="1:1" x14ac:dyDescent="0.15">
      <c r="A175" s="318"/>
    </row>
    <row r="176" spans="1:1" x14ac:dyDescent="0.15">
      <c r="A176" s="318"/>
    </row>
    <row r="177" spans="1:1" x14ac:dyDescent="0.15">
      <c r="A177" s="318"/>
    </row>
    <row r="178" spans="1:1" x14ac:dyDescent="0.15">
      <c r="A178" s="318"/>
    </row>
    <row r="179" spans="1:1" x14ac:dyDescent="0.15">
      <c r="A179" s="318"/>
    </row>
    <row r="180" spans="1:1" x14ac:dyDescent="0.15">
      <c r="A180" s="318"/>
    </row>
    <row r="181" spans="1:1" x14ac:dyDescent="0.15">
      <c r="A181" s="318"/>
    </row>
    <row r="182" spans="1:1" x14ac:dyDescent="0.15">
      <c r="A182" s="318"/>
    </row>
    <row r="183" spans="1:1" x14ac:dyDescent="0.15">
      <c r="A183" s="318"/>
    </row>
    <row r="184" spans="1:1" x14ac:dyDescent="0.15">
      <c r="A184" s="318"/>
    </row>
    <row r="185" spans="1:1" x14ac:dyDescent="0.15">
      <c r="A185" s="318"/>
    </row>
    <row r="186" spans="1:1" x14ac:dyDescent="0.15">
      <c r="A186" s="318"/>
    </row>
    <row r="187" spans="1:1" x14ac:dyDescent="0.15">
      <c r="A187" s="318"/>
    </row>
    <row r="188" spans="1:1" x14ac:dyDescent="0.15">
      <c r="A188" s="318"/>
    </row>
    <row r="189" spans="1:1" x14ac:dyDescent="0.15">
      <c r="A189" s="318"/>
    </row>
    <row r="190" spans="1:1" x14ac:dyDescent="0.15">
      <c r="A190" s="318"/>
    </row>
    <row r="191" spans="1:1" x14ac:dyDescent="0.15">
      <c r="A191" s="318"/>
    </row>
    <row r="192" spans="1:1" x14ac:dyDescent="0.15">
      <c r="A192" s="318"/>
    </row>
    <row r="193" spans="1:1" x14ac:dyDescent="0.15">
      <c r="A193" s="318"/>
    </row>
    <row r="194" spans="1:1" x14ac:dyDescent="0.15">
      <c r="A194" s="318"/>
    </row>
    <row r="195" spans="1:1" x14ac:dyDescent="0.15">
      <c r="A195" s="318"/>
    </row>
    <row r="196" spans="1:1" x14ac:dyDescent="0.15">
      <c r="A196" s="318"/>
    </row>
    <row r="197" spans="1:1" x14ac:dyDescent="0.15">
      <c r="A197" s="318"/>
    </row>
    <row r="198" spans="1:1" x14ac:dyDescent="0.15">
      <c r="A198" s="318"/>
    </row>
    <row r="199" spans="1:1" x14ac:dyDescent="0.15">
      <c r="A199" s="318"/>
    </row>
    <row r="200" spans="1:1" x14ac:dyDescent="0.15">
      <c r="A200" s="318"/>
    </row>
    <row r="201" spans="1:1" x14ac:dyDescent="0.15">
      <c r="A201" s="318"/>
    </row>
    <row r="202" spans="1:1" x14ac:dyDescent="0.15">
      <c r="A202" s="318"/>
    </row>
    <row r="203" spans="1:1" x14ac:dyDescent="0.15">
      <c r="A203" s="318"/>
    </row>
    <row r="204" spans="1:1" x14ac:dyDescent="0.15">
      <c r="A204" s="318"/>
    </row>
    <row r="205" spans="1:1" x14ac:dyDescent="0.15">
      <c r="A205" s="318"/>
    </row>
    <row r="206" spans="1:1" x14ac:dyDescent="0.15">
      <c r="A206" s="318"/>
    </row>
    <row r="207" spans="1:1" x14ac:dyDescent="0.15">
      <c r="A207" s="318"/>
    </row>
    <row r="208" spans="1:1" x14ac:dyDescent="0.15">
      <c r="A208" s="318"/>
    </row>
    <row r="209" spans="1:1" x14ac:dyDescent="0.15">
      <c r="A209" s="318"/>
    </row>
    <row r="210" spans="1:1" x14ac:dyDescent="0.15">
      <c r="A210" s="318"/>
    </row>
    <row r="211" spans="1:1" x14ac:dyDescent="0.15">
      <c r="A211" s="318"/>
    </row>
    <row r="212" spans="1:1" x14ac:dyDescent="0.15">
      <c r="A212" s="318"/>
    </row>
    <row r="213" spans="1:1" x14ac:dyDescent="0.15">
      <c r="A213" s="318"/>
    </row>
    <row r="214" spans="1:1" x14ac:dyDescent="0.15">
      <c r="A214" s="318"/>
    </row>
    <row r="215" spans="1:1" x14ac:dyDescent="0.15">
      <c r="A215" s="318"/>
    </row>
    <row r="216" spans="1:1" x14ac:dyDescent="0.15">
      <c r="A216" s="318"/>
    </row>
    <row r="217" spans="1:1" x14ac:dyDescent="0.15">
      <c r="A217" s="318"/>
    </row>
    <row r="218" spans="1:1" x14ac:dyDescent="0.15">
      <c r="A218" s="318"/>
    </row>
    <row r="219" spans="1:1" x14ac:dyDescent="0.15">
      <c r="A219" s="318"/>
    </row>
    <row r="220" spans="1:1" x14ac:dyDescent="0.15">
      <c r="A220" s="318"/>
    </row>
    <row r="221" spans="1:1" x14ac:dyDescent="0.15">
      <c r="A221" s="318"/>
    </row>
    <row r="222" spans="1:1" x14ac:dyDescent="0.15">
      <c r="A222" s="318"/>
    </row>
    <row r="223" spans="1:1" x14ac:dyDescent="0.15">
      <c r="A223" s="318"/>
    </row>
    <row r="224" spans="1:1" x14ac:dyDescent="0.15">
      <c r="A224" s="318"/>
    </row>
    <row r="225" spans="1:1" x14ac:dyDescent="0.15">
      <c r="A225" s="318"/>
    </row>
    <row r="226" spans="1:1" x14ac:dyDescent="0.15">
      <c r="A226" s="318"/>
    </row>
    <row r="227" spans="1:1" x14ac:dyDescent="0.15">
      <c r="A227" s="318"/>
    </row>
  </sheetData>
  <autoFilter ref="A3:I3" xr:uid="{E470A355-DF9F-433D-BC15-532D223A9B20}">
    <filterColumn colId="0" showButton="0"/>
  </autoFilter>
  <mergeCells count="29">
    <mergeCell ref="A76:A81"/>
    <mergeCell ref="B76:B81"/>
    <mergeCell ref="C76:C81"/>
    <mergeCell ref="H83:T83"/>
    <mergeCell ref="E84:E89"/>
    <mergeCell ref="D76:D77"/>
    <mergeCell ref="D78:D79"/>
    <mergeCell ref="B1:G1"/>
    <mergeCell ref="A59:A63"/>
    <mergeCell ref="D60:D62"/>
    <mergeCell ref="A64:A68"/>
    <mergeCell ref="B64:B68"/>
    <mergeCell ref="C64:C68"/>
    <mergeCell ref="A3:B3"/>
    <mergeCell ref="C13:C16"/>
    <mergeCell ref="D14:D15"/>
    <mergeCell ref="D39:D40"/>
    <mergeCell ref="C43:C44"/>
    <mergeCell ref="D45:D46"/>
    <mergeCell ref="C47:C48"/>
    <mergeCell ref="D47:D48"/>
    <mergeCell ref="D71:D73"/>
    <mergeCell ref="A55:A56"/>
    <mergeCell ref="B55:B57"/>
    <mergeCell ref="C34:C36"/>
    <mergeCell ref="A70:A74"/>
    <mergeCell ref="B70:B74"/>
    <mergeCell ref="C71:C73"/>
    <mergeCell ref="C45:C46"/>
  </mergeCells>
  <phoneticPr fontId="13"/>
  <printOptions horizontalCentered="1"/>
  <pageMargins left="0.59055118110236227" right="0.31496062992125984" top="0.35433070866141736" bottom="0.15748031496062992" header="0.31496062992125984" footer="3.937007874015748E-2"/>
  <pageSetup paperSize="9" scale="79" fitToHeight="0" orientation="portrait" horizontalDpi="300" verticalDpi="300"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D010-C1F5-4462-8A51-2831E0610EA6}">
  <dimension ref="A1:T227"/>
  <sheetViews>
    <sheetView view="pageBreakPreview" zoomScale="80" zoomScaleNormal="100" zoomScaleSheetLayoutView="80" workbookViewId="0">
      <pane ySplit="3" topLeftCell="A18" activePane="bottomLeft" state="frozen"/>
      <selection activeCell="A3" sqref="A3:G227"/>
      <selection pane="bottomLeft" activeCell="A2" sqref="A2"/>
    </sheetView>
  </sheetViews>
  <sheetFormatPr defaultRowHeight="13.5" x14ac:dyDescent="0.15"/>
  <cols>
    <col min="1" max="1" width="4.125" style="18" bestFit="1" customWidth="1"/>
    <col min="2" max="2" width="12.75" style="15" customWidth="1"/>
    <col min="3" max="3" width="16.875" style="15" customWidth="1"/>
    <col min="4" max="4" width="31.125" style="15" customWidth="1"/>
    <col min="5" max="5" width="40.125" style="15" customWidth="1"/>
    <col min="6" max="6" width="10.5" style="15" customWidth="1"/>
    <col min="7" max="7" width="10.875" style="15" customWidth="1"/>
    <col min="8" max="8" width="14.375" style="15" customWidth="1"/>
    <col min="9" max="16384" width="9" style="15"/>
  </cols>
  <sheetData>
    <row r="1" spans="1:8" ht="18.75" customHeight="1" x14ac:dyDescent="0.15">
      <c r="A1" s="368" t="s">
        <v>753</v>
      </c>
      <c r="B1" s="368"/>
      <c r="C1" s="368"/>
      <c r="D1" s="368"/>
      <c r="E1" s="368"/>
      <c r="F1" s="368"/>
      <c r="G1" s="368"/>
    </row>
    <row r="2" spans="1:8" x14ac:dyDescent="0.15">
      <c r="B2" s="18"/>
      <c r="G2" s="251">
        <v>46092</v>
      </c>
    </row>
    <row r="3" spans="1:8" s="18" customFormat="1" ht="44.25" customHeight="1" thickBot="1" x14ac:dyDescent="0.2">
      <c r="A3" s="369" t="s">
        <v>1</v>
      </c>
      <c r="B3" s="370"/>
      <c r="C3" s="16" t="s">
        <v>0</v>
      </c>
      <c r="D3" s="16" t="s">
        <v>3</v>
      </c>
      <c r="E3" s="17" t="s">
        <v>2</v>
      </c>
      <c r="F3" s="16" t="s">
        <v>4</v>
      </c>
      <c r="G3" s="13" t="s">
        <v>1358</v>
      </c>
    </row>
    <row r="4" spans="1:8" ht="38.25" customHeight="1" thickTop="1" x14ac:dyDescent="0.15">
      <c r="A4" s="466">
        <v>1</v>
      </c>
      <c r="B4" s="371" t="s">
        <v>694</v>
      </c>
      <c r="C4" s="371" t="s">
        <v>695</v>
      </c>
      <c r="D4" s="188" t="s">
        <v>1196</v>
      </c>
      <c r="E4" s="188" t="s">
        <v>696</v>
      </c>
      <c r="F4" s="189" t="s">
        <v>697</v>
      </c>
      <c r="G4" s="188" t="s">
        <v>11</v>
      </c>
    </row>
    <row r="5" spans="1:8" s="131" customFormat="1" ht="39.75" customHeight="1" x14ac:dyDescent="0.15">
      <c r="A5" s="467"/>
      <c r="B5" s="349"/>
      <c r="C5" s="349"/>
      <c r="D5" s="194" t="s">
        <v>1199</v>
      </c>
      <c r="E5" s="194" t="s">
        <v>1200</v>
      </c>
      <c r="F5" s="315" t="s">
        <v>697</v>
      </c>
      <c r="G5" s="256" t="s">
        <v>11</v>
      </c>
      <c r="H5" s="129"/>
    </row>
    <row r="6" spans="1:8" s="131" customFormat="1" ht="31.5" customHeight="1" x14ac:dyDescent="0.15">
      <c r="A6" s="467"/>
      <c r="B6" s="349"/>
      <c r="C6" s="349"/>
      <c r="D6" s="469" t="s">
        <v>1275</v>
      </c>
      <c r="E6" s="194" t="s">
        <v>1201</v>
      </c>
      <c r="F6" s="315" t="s">
        <v>25</v>
      </c>
      <c r="G6" s="256" t="s">
        <v>11</v>
      </c>
      <c r="H6" s="129"/>
    </row>
    <row r="7" spans="1:8" s="131" customFormat="1" ht="21.75" customHeight="1" x14ac:dyDescent="0.15">
      <c r="A7" s="467"/>
      <c r="B7" s="349"/>
      <c r="C7" s="349"/>
      <c r="D7" s="470"/>
      <c r="E7" s="194" t="s">
        <v>1276</v>
      </c>
      <c r="F7" s="256" t="s">
        <v>23</v>
      </c>
      <c r="G7" s="256" t="s">
        <v>11</v>
      </c>
      <c r="H7" s="129"/>
    </row>
    <row r="8" spans="1:8" s="131" customFormat="1" ht="67.5" customHeight="1" x14ac:dyDescent="0.15">
      <c r="A8" s="467"/>
      <c r="B8" s="260"/>
      <c r="C8" s="260"/>
      <c r="D8" s="256" t="s">
        <v>1207</v>
      </c>
      <c r="E8" s="256" t="s">
        <v>1208</v>
      </c>
      <c r="F8" s="315" t="s">
        <v>23</v>
      </c>
      <c r="G8" s="62" t="s">
        <v>11</v>
      </c>
      <c r="H8" s="195"/>
    </row>
    <row r="9" spans="1:8" s="131" customFormat="1" ht="21.75" customHeight="1" x14ac:dyDescent="0.15">
      <c r="A9" s="468"/>
      <c r="B9" s="260"/>
      <c r="C9" s="260"/>
      <c r="D9" s="256" t="s">
        <v>1209</v>
      </c>
      <c r="E9" s="260" t="s">
        <v>1210</v>
      </c>
      <c r="F9" s="315" t="s">
        <v>23</v>
      </c>
      <c r="G9" s="62" t="s">
        <v>11</v>
      </c>
      <c r="H9" s="195"/>
    </row>
    <row r="10" spans="1:8" ht="33" customHeight="1" x14ac:dyDescent="0.15">
      <c r="A10" s="359">
        <v>2</v>
      </c>
      <c r="B10" s="252" t="s">
        <v>699</v>
      </c>
      <c r="C10" s="348" t="s">
        <v>700</v>
      </c>
      <c r="D10" s="348" t="s">
        <v>701</v>
      </c>
      <c r="E10" s="256" t="s">
        <v>702</v>
      </c>
      <c r="F10" s="256" t="s">
        <v>23</v>
      </c>
      <c r="G10" s="256" t="s">
        <v>11</v>
      </c>
    </row>
    <row r="11" spans="1:8" ht="22.5" customHeight="1" x14ac:dyDescent="0.15">
      <c r="A11" s="360"/>
      <c r="B11" s="260"/>
      <c r="C11" s="349"/>
      <c r="D11" s="350"/>
      <c r="E11" s="256" t="s">
        <v>703</v>
      </c>
      <c r="F11" s="256" t="s">
        <v>23</v>
      </c>
      <c r="G11" s="256" t="s">
        <v>11</v>
      </c>
    </row>
    <row r="12" spans="1:8" ht="22.5" customHeight="1" x14ac:dyDescent="0.15">
      <c r="A12" s="360"/>
      <c r="B12" s="260"/>
      <c r="C12" s="349"/>
      <c r="D12" s="194" t="s">
        <v>1277</v>
      </c>
      <c r="E12" s="194" t="s">
        <v>1278</v>
      </c>
      <c r="F12" s="194" t="s">
        <v>23</v>
      </c>
      <c r="G12" s="256" t="s">
        <v>11</v>
      </c>
    </row>
    <row r="13" spans="1:8" ht="38.25" customHeight="1" x14ac:dyDescent="0.15">
      <c r="A13" s="360"/>
      <c r="B13" s="260"/>
      <c r="C13" s="349"/>
      <c r="D13" s="256" t="s">
        <v>749</v>
      </c>
      <c r="E13" s="256" t="s">
        <v>750</v>
      </c>
      <c r="F13" s="256" t="s">
        <v>23</v>
      </c>
      <c r="G13" s="256" t="s">
        <v>11</v>
      </c>
    </row>
    <row r="14" spans="1:8" ht="34.5" customHeight="1" x14ac:dyDescent="0.15">
      <c r="A14" s="360"/>
      <c r="B14" s="260"/>
      <c r="C14" s="255"/>
      <c r="D14" s="256" t="s">
        <v>751</v>
      </c>
      <c r="E14" s="256" t="s">
        <v>752</v>
      </c>
      <c r="F14" s="256" t="s">
        <v>12</v>
      </c>
      <c r="G14" s="256" t="s">
        <v>11</v>
      </c>
    </row>
    <row r="15" spans="1:8" ht="50.25" customHeight="1" x14ac:dyDescent="0.15">
      <c r="A15" s="360"/>
      <c r="B15" s="260"/>
      <c r="C15" s="252" t="s">
        <v>1232</v>
      </c>
      <c r="D15" s="252" t="s">
        <v>704</v>
      </c>
      <c r="E15" s="328" t="s">
        <v>1233</v>
      </c>
      <c r="F15" s="328" t="s">
        <v>25</v>
      </c>
      <c r="G15" s="328" t="s">
        <v>11</v>
      </c>
    </row>
    <row r="16" spans="1:8" ht="47.25" customHeight="1" x14ac:dyDescent="0.15">
      <c r="A16" s="360"/>
      <c r="B16" s="260"/>
      <c r="C16" s="260"/>
      <c r="D16" s="260"/>
      <c r="E16" s="328" t="s">
        <v>1236</v>
      </c>
      <c r="F16" s="328" t="s">
        <v>25</v>
      </c>
      <c r="G16" s="328" t="s">
        <v>11</v>
      </c>
    </row>
    <row r="17" spans="1:7" ht="40.5" customHeight="1" x14ac:dyDescent="0.15">
      <c r="A17" s="360"/>
      <c r="B17" s="260"/>
      <c r="C17" s="260"/>
      <c r="D17" s="260"/>
      <c r="E17" s="328" t="s">
        <v>1238</v>
      </c>
      <c r="F17" s="328" t="s">
        <v>23</v>
      </c>
      <c r="G17" s="328" t="s">
        <v>11</v>
      </c>
    </row>
    <row r="18" spans="1:7" ht="32.25" customHeight="1" x14ac:dyDescent="0.15">
      <c r="A18" s="360"/>
      <c r="B18" s="260"/>
      <c r="C18" s="260"/>
      <c r="D18" s="260"/>
      <c r="E18" s="328" t="s">
        <v>1240</v>
      </c>
      <c r="F18" s="328" t="s">
        <v>23</v>
      </c>
      <c r="G18" s="328" t="s">
        <v>11</v>
      </c>
    </row>
    <row r="19" spans="1:7" ht="60" customHeight="1" x14ac:dyDescent="0.15">
      <c r="A19" s="360"/>
      <c r="B19" s="260"/>
      <c r="C19" s="260"/>
      <c r="D19" s="256" t="s">
        <v>1279</v>
      </c>
      <c r="E19" s="255" t="s">
        <v>1280</v>
      </c>
      <c r="F19" s="255" t="s">
        <v>23</v>
      </c>
      <c r="G19" s="255" t="s">
        <v>11</v>
      </c>
    </row>
    <row r="20" spans="1:7" ht="106.5" customHeight="1" x14ac:dyDescent="0.15">
      <c r="A20" s="361"/>
      <c r="B20" s="255"/>
      <c r="C20" s="255"/>
      <c r="D20" s="255" t="s">
        <v>705</v>
      </c>
      <c r="E20" s="317" t="s">
        <v>1496</v>
      </c>
      <c r="F20" s="255" t="s">
        <v>12</v>
      </c>
      <c r="G20" s="255" t="s">
        <v>11</v>
      </c>
    </row>
    <row r="21" spans="1:7" s="196" customFormat="1" ht="80.25" customHeight="1" x14ac:dyDescent="0.15">
      <c r="A21" s="465">
        <v>3</v>
      </c>
      <c r="B21" s="464" t="s">
        <v>1281</v>
      </c>
      <c r="C21" s="464" t="s">
        <v>1282</v>
      </c>
      <c r="D21" s="329" t="s">
        <v>1283</v>
      </c>
      <c r="E21" s="329" t="s">
        <v>1284</v>
      </c>
      <c r="F21" s="329" t="s">
        <v>1478</v>
      </c>
      <c r="G21" s="464" t="s">
        <v>410</v>
      </c>
    </row>
    <row r="22" spans="1:7" s="196" customFormat="1" ht="23.25" customHeight="1" x14ac:dyDescent="0.15">
      <c r="A22" s="465"/>
      <c r="B22" s="464"/>
      <c r="C22" s="464"/>
      <c r="D22" s="464" t="s">
        <v>1285</v>
      </c>
      <c r="E22" s="329" t="s">
        <v>1286</v>
      </c>
      <c r="F22" s="329" t="s">
        <v>797</v>
      </c>
      <c r="G22" s="464"/>
    </row>
    <row r="23" spans="1:7" s="196" customFormat="1" ht="23.25" customHeight="1" x14ac:dyDescent="0.15">
      <c r="A23" s="465"/>
      <c r="B23" s="464"/>
      <c r="C23" s="464"/>
      <c r="D23" s="464"/>
      <c r="E23" s="329" t="s">
        <v>1287</v>
      </c>
      <c r="F23" s="329" t="s">
        <v>671</v>
      </c>
      <c r="G23" s="464"/>
    </row>
    <row r="24" spans="1:7" s="196" customFormat="1" ht="33" customHeight="1" x14ac:dyDescent="0.15">
      <c r="A24" s="465"/>
      <c r="B24" s="464"/>
      <c r="C24" s="464"/>
      <c r="D24" s="464"/>
      <c r="E24" s="197" t="s">
        <v>1497</v>
      </c>
      <c r="F24" s="329" t="s">
        <v>1288</v>
      </c>
      <c r="G24" s="464"/>
    </row>
    <row r="25" spans="1:7" s="196" customFormat="1" ht="24.75" customHeight="1" x14ac:dyDescent="0.15">
      <c r="A25" s="465"/>
      <c r="B25" s="464"/>
      <c r="C25" s="464"/>
      <c r="D25" s="464" t="s">
        <v>1289</v>
      </c>
      <c r="E25" s="329" t="s">
        <v>1290</v>
      </c>
      <c r="F25" s="329" t="s">
        <v>671</v>
      </c>
      <c r="G25" s="464"/>
    </row>
    <row r="26" spans="1:7" s="196" customFormat="1" ht="24.75" customHeight="1" x14ac:dyDescent="0.15">
      <c r="A26" s="465"/>
      <c r="B26" s="464"/>
      <c r="C26" s="464"/>
      <c r="D26" s="464"/>
      <c r="E26" s="329" t="s">
        <v>1291</v>
      </c>
      <c r="F26" s="329" t="s">
        <v>799</v>
      </c>
      <c r="G26" s="464"/>
    </row>
    <row r="27" spans="1:7" s="196" customFormat="1" ht="61.5" customHeight="1" x14ac:dyDescent="0.15">
      <c r="A27" s="465"/>
      <c r="B27" s="464"/>
      <c r="C27" s="464"/>
      <c r="D27" s="464"/>
      <c r="E27" s="197" t="s">
        <v>1498</v>
      </c>
      <c r="F27" s="329" t="s">
        <v>1288</v>
      </c>
      <c r="G27" s="464"/>
    </row>
    <row r="28" spans="1:7" ht="66.75" customHeight="1" x14ac:dyDescent="0.15">
      <c r="A28" s="264">
        <v>4</v>
      </c>
      <c r="B28" s="257" t="s">
        <v>605</v>
      </c>
      <c r="C28" s="257" t="s">
        <v>317</v>
      </c>
      <c r="D28" s="257" t="s">
        <v>320</v>
      </c>
      <c r="E28" s="3" t="s">
        <v>321</v>
      </c>
      <c r="F28" s="508" t="s">
        <v>1576</v>
      </c>
      <c r="G28" s="257" t="s">
        <v>606</v>
      </c>
    </row>
    <row r="29" spans="1:7" ht="64.5" customHeight="1" x14ac:dyDescent="0.15">
      <c r="A29" s="262"/>
      <c r="B29" s="258"/>
      <c r="C29" s="257" t="s">
        <v>323</v>
      </c>
      <c r="D29" s="362" t="s">
        <v>324</v>
      </c>
      <c r="E29" s="257" t="s">
        <v>911</v>
      </c>
      <c r="F29" s="257" t="s">
        <v>12</v>
      </c>
      <c r="G29" s="252" t="s">
        <v>606</v>
      </c>
    </row>
    <row r="30" spans="1:7" ht="179.25" customHeight="1" x14ac:dyDescent="0.15">
      <c r="A30" s="262"/>
      <c r="B30" s="258"/>
      <c r="C30" s="258"/>
      <c r="D30" s="365"/>
      <c r="E30" s="298" t="s">
        <v>1547</v>
      </c>
      <c r="F30" s="1" t="s">
        <v>10</v>
      </c>
      <c r="G30" s="260"/>
    </row>
    <row r="31" spans="1:7" ht="27" customHeight="1" x14ac:dyDescent="0.15">
      <c r="A31" s="262"/>
      <c r="B31" s="258"/>
      <c r="C31" s="258"/>
      <c r="D31" s="365"/>
      <c r="E31" s="262" t="s">
        <v>325</v>
      </c>
      <c r="F31" s="509" t="s">
        <v>1576</v>
      </c>
      <c r="G31" s="260"/>
    </row>
    <row r="32" spans="1:7" ht="28.5" customHeight="1" x14ac:dyDescent="0.15">
      <c r="A32" s="262"/>
      <c r="B32" s="258"/>
      <c r="C32" s="259"/>
      <c r="D32" s="2" t="s">
        <v>326</v>
      </c>
      <c r="E32" s="2" t="s">
        <v>608</v>
      </c>
      <c r="F32" s="2" t="s">
        <v>10</v>
      </c>
      <c r="G32" s="255"/>
    </row>
    <row r="33" spans="1:7" ht="51" customHeight="1" x14ac:dyDescent="0.15">
      <c r="A33" s="426">
        <v>5</v>
      </c>
      <c r="B33" s="351" t="s">
        <v>672</v>
      </c>
      <c r="C33" s="348" t="s">
        <v>673</v>
      </c>
      <c r="D33" s="252" t="s">
        <v>674</v>
      </c>
      <c r="E33" s="252" t="s">
        <v>675</v>
      </c>
      <c r="F33" s="252" t="s">
        <v>373</v>
      </c>
      <c r="G33" s="12"/>
    </row>
    <row r="34" spans="1:7" ht="21.75" customHeight="1" x14ac:dyDescent="0.15">
      <c r="A34" s="426"/>
      <c r="B34" s="352"/>
      <c r="C34" s="349"/>
      <c r="D34" s="256" t="s">
        <v>676</v>
      </c>
      <c r="E34" s="256" t="s">
        <v>677</v>
      </c>
      <c r="F34" s="256" t="s">
        <v>678</v>
      </c>
      <c r="G34" s="257" t="s">
        <v>382</v>
      </c>
    </row>
    <row r="35" spans="1:7" ht="23.25" customHeight="1" x14ac:dyDescent="0.15">
      <c r="A35" s="426"/>
      <c r="B35" s="352"/>
      <c r="C35" s="349"/>
      <c r="D35" s="256" t="s">
        <v>679</v>
      </c>
      <c r="E35" s="256" t="s">
        <v>680</v>
      </c>
      <c r="F35" s="257" t="s">
        <v>681</v>
      </c>
      <c r="G35" s="303"/>
    </row>
    <row r="36" spans="1:7" ht="60.75" customHeight="1" x14ac:dyDescent="0.15">
      <c r="A36" s="426"/>
      <c r="B36" s="352"/>
      <c r="C36" s="349"/>
      <c r="D36" s="260" t="s">
        <v>802</v>
      </c>
      <c r="E36" s="256" t="s">
        <v>1492</v>
      </c>
      <c r="F36" s="257" t="s">
        <v>1571</v>
      </c>
      <c r="G36" s="256" t="s">
        <v>1472</v>
      </c>
    </row>
    <row r="37" spans="1:7" ht="36" customHeight="1" x14ac:dyDescent="0.15">
      <c r="A37" s="426"/>
      <c r="B37" s="353"/>
      <c r="C37" s="349"/>
      <c r="D37" s="255"/>
      <c r="E37" s="256" t="s">
        <v>682</v>
      </c>
      <c r="F37" s="315" t="s">
        <v>366</v>
      </c>
      <c r="G37" s="303" t="s">
        <v>11</v>
      </c>
    </row>
    <row r="38" spans="1:7" ht="33.75" customHeight="1" x14ac:dyDescent="0.15">
      <c r="A38" s="426">
        <v>6</v>
      </c>
      <c r="B38" s="351" t="s">
        <v>683</v>
      </c>
      <c r="C38" s="256" t="s">
        <v>684</v>
      </c>
      <c r="D38" s="256" t="s">
        <v>685</v>
      </c>
      <c r="E38" s="256" t="s">
        <v>686</v>
      </c>
      <c r="F38" s="256" t="s">
        <v>687</v>
      </c>
      <c r="G38" s="348" t="s">
        <v>382</v>
      </c>
    </row>
    <row r="39" spans="1:7" ht="30.75" customHeight="1" x14ac:dyDescent="0.15">
      <c r="A39" s="426"/>
      <c r="B39" s="353"/>
      <c r="C39" s="314" t="s">
        <v>688</v>
      </c>
      <c r="D39" s="256" t="s">
        <v>803</v>
      </c>
      <c r="E39" s="314" t="s">
        <v>7</v>
      </c>
      <c r="F39" s="256" t="s">
        <v>8</v>
      </c>
      <c r="G39" s="350"/>
    </row>
    <row r="40" spans="1:7" ht="57" customHeight="1" x14ac:dyDescent="0.15">
      <c r="A40" s="293">
        <v>7</v>
      </c>
      <c r="B40" s="70" t="s">
        <v>400</v>
      </c>
      <c r="C40" s="256" t="s">
        <v>401</v>
      </c>
      <c r="D40" s="256" t="s">
        <v>402</v>
      </c>
      <c r="E40" s="256" t="s">
        <v>399</v>
      </c>
      <c r="F40" s="256" t="s">
        <v>366</v>
      </c>
      <c r="G40" s="256" t="s">
        <v>382</v>
      </c>
    </row>
    <row r="41" spans="1:7" ht="32.25" customHeight="1" x14ac:dyDescent="0.15">
      <c r="A41" s="426">
        <v>8</v>
      </c>
      <c r="B41" s="351" t="s">
        <v>689</v>
      </c>
      <c r="C41" s="252" t="s">
        <v>15</v>
      </c>
      <c r="D41" s="252" t="s">
        <v>16</v>
      </c>
      <c r="E41" s="256" t="s">
        <v>14</v>
      </c>
      <c r="F41" s="252" t="s">
        <v>26</v>
      </c>
      <c r="G41" s="198"/>
    </row>
    <row r="42" spans="1:7" ht="33.75" customHeight="1" x14ac:dyDescent="0.15">
      <c r="A42" s="426"/>
      <c r="B42" s="352"/>
      <c r="C42" s="348" t="s">
        <v>804</v>
      </c>
      <c r="D42" s="348" t="s">
        <v>805</v>
      </c>
      <c r="E42" s="256" t="s">
        <v>690</v>
      </c>
      <c r="F42" s="256" t="s">
        <v>26</v>
      </c>
      <c r="G42" s="199"/>
    </row>
    <row r="43" spans="1:7" ht="21.75" customHeight="1" x14ac:dyDescent="0.15">
      <c r="A43" s="426"/>
      <c r="B43" s="352"/>
      <c r="C43" s="349"/>
      <c r="D43" s="349"/>
      <c r="E43" s="256" t="s">
        <v>897</v>
      </c>
      <c r="F43" s="256" t="s">
        <v>9</v>
      </c>
      <c r="G43" s="262" t="s">
        <v>944</v>
      </c>
    </row>
    <row r="44" spans="1:7" ht="36" x14ac:dyDescent="0.15">
      <c r="A44" s="426"/>
      <c r="B44" s="352"/>
      <c r="C44" s="350"/>
      <c r="D44" s="350"/>
      <c r="E44" s="255" t="s">
        <v>898</v>
      </c>
      <c r="F44" s="255" t="s">
        <v>691</v>
      </c>
      <c r="G44" s="262"/>
    </row>
    <row r="45" spans="1:7" ht="72.75" customHeight="1" x14ac:dyDescent="0.15">
      <c r="A45" s="426"/>
      <c r="B45" s="353"/>
      <c r="C45" s="255" t="s">
        <v>17</v>
      </c>
      <c r="D45" s="255" t="s">
        <v>18</v>
      </c>
      <c r="E45" s="255" t="s">
        <v>692</v>
      </c>
      <c r="F45" s="255" t="s">
        <v>19</v>
      </c>
      <c r="G45" s="263"/>
    </row>
    <row r="46" spans="1:7" ht="42" customHeight="1" x14ac:dyDescent="0.15">
      <c r="A46" s="293">
        <v>9</v>
      </c>
      <c r="B46" s="70" t="s">
        <v>362</v>
      </c>
      <c r="C46" s="256" t="s">
        <v>363</v>
      </c>
      <c r="D46" s="256" t="s">
        <v>364</v>
      </c>
      <c r="E46" s="256" t="s">
        <v>1292</v>
      </c>
      <c r="F46" s="256" t="s">
        <v>366</v>
      </c>
      <c r="G46" s="314" t="s">
        <v>6</v>
      </c>
    </row>
    <row r="47" spans="1:7" ht="38.25" customHeight="1" x14ac:dyDescent="0.15">
      <c r="A47" s="433">
        <v>10</v>
      </c>
      <c r="B47" s="351" t="s">
        <v>807</v>
      </c>
      <c r="C47" s="348" t="s">
        <v>370</v>
      </c>
      <c r="D47" s="348" t="s">
        <v>371</v>
      </c>
      <c r="E47" s="256" t="s">
        <v>372</v>
      </c>
      <c r="F47" s="256" t="s">
        <v>373</v>
      </c>
      <c r="G47" s="438" t="s">
        <v>6</v>
      </c>
    </row>
    <row r="48" spans="1:7" ht="24" x14ac:dyDescent="0.15">
      <c r="A48" s="433"/>
      <c r="B48" s="352"/>
      <c r="C48" s="349"/>
      <c r="D48" s="349"/>
      <c r="E48" s="256" t="s">
        <v>374</v>
      </c>
      <c r="F48" s="256" t="s">
        <v>808</v>
      </c>
      <c r="G48" s="438"/>
    </row>
    <row r="49" spans="1:20" ht="36" x14ac:dyDescent="0.15">
      <c r="A49" s="433"/>
      <c r="B49" s="352"/>
      <c r="C49" s="349"/>
      <c r="D49" s="354" t="s">
        <v>375</v>
      </c>
      <c r="E49" s="256" t="s">
        <v>376</v>
      </c>
      <c r="F49" s="256" t="s">
        <v>373</v>
      </c>
      <c r="G49" s="438"/>
    </row>
    <row r="50" spans="1:20" ht="24" x14ac:dyDescent="0.15">
      <c r="A50" s="433"/>
      <c r="B50" s="352"/>
      <c r="C50" s="349"/>
      <c r="D50" s="354"/>
      <c r="E50" s="256" t="s">
        <v>377</v>
      </c>
      <c r="F50" s="256" t="s">
        <v>808</v>
      </c>
      <c r="G50" s="438"/>
    </row>
    <row r="51" spans="1:20" ht="27.75" customHeight="1" x14ac:dyDescent="0.15">
      <c r="A51" s="433"/>
      <c r="B51" s="352"/>
      <c r="C51" s="349"/>
      <c r="D51" s="260" t="s">
        <v>378</v>
      </c>
      <c r="E51" s="256" t="s">
        <v>379</v>
      </c>
      <c r="F51" s="256" t="s">
        <v>808</v>
      </c>
      <c r="G51" s="438"/>
    </row>
    <row r="52" spans="1:20" ht="27.75" customHeight="1" x14ac:dyDescent="0.15">
      <c r="A52" s="433"/>
      <c r="B52" s="353"/>
      <c r="C52" s="350"/>
      <c r="D52" s="256" t="s">
        <v>380</v>
      </c>
      <c r="E52" s="256" t="s">
        <v>381</v>
      </c>
      <c r="F52" s="256" t="s">
        <v>808</v>
      </c>
      <c r="G52" s="438"/>
    </row>
    <row r="53" spans="1:20" s="117" customFormat="1" ht="42" customHeight="1" x14ac:dyDescent="0.15">
      <c r="A53" s="319">
        <v>9</v>
      </c>
      <c r="B53" s="81" t="s">
        <v>1513</v>
      </c>
      <c r="C53" s="81" t="s">
        <v>1514</v>
      </c>
      <c r="D53" s="8" t="s">
        <v>1515</v>
      </c>
      <c r="E53" s="81" t="s">
        <v>1516</v>
      </c>
      <c r="F53" s="8" t="s">
        <v>13</v>
      </c>
      <c r="G53" s="8" t="s">
        <v>6</v>
      </c>
      <c r="H53" s="462"/>
      <c r="I53" s="463"/>
      <c r="J53" s="463"/>
      <c r="K53" s="463"/>
      <c r="L53" s="463"/>
      <c r="M53" s="463"/>
      <c r="N53" s="463"/>
      <c r="O53" s="463"/>
      <c r="P53" s="463"/>
      <c r="Q53" s="463"/>
      <c r="R53" s="463"/>
      <c r="S53" s="463"/>
      <c r="T53" s="463"/>
    </row>
    <row r="54" spans="1:20" s="117" customFormat="1" ht="41.25" customHeight="1" x14ac:dyDescent="0.15">
      <c r="A54" s="359">
        <v>11</v>
      </c>
      <c r="B54" s="252" t="s">
        <v>383</v>
      </c>
      <c r="C54" s="252" t="s">
        <v>384</v>
      </c>
      <c r="D54" s="3" t="s">
        <v>385</v>
      </c>
      <c r="E54" s="345"/>
      <c r="F54" s="257" t="s">
        <v>386</v>
      </c>
      <c r="G54" s="294" t="s">
        <v>382</v>
      </c>
    </row>
    <row r="55" spans="1:20" s="117" customFormat="1" ht="41.25" customHeight="1" x14ac:dyDescent="0.15">
      <c r="A55" s="360"/>
      <c r="B55" s="260"/>
      <c r="C55" s="260"/>
      <c r="D55" s="1" t="s">
        <v>387</v>
      </c>
      <c r="E55" s="346"/>
      <c r="F55" s="262"/>
      <c r="G55" s="297"/>
    </row>
    <row r="56" spans="1:20" s="117" customFormat="1" ht="36.75" customHeight="1" x14ac:dyDescent="0.15">
      <c r="A56" s="360"/>
      <c r="B56" s="260"/>
      <c r="C56" s="260"/>
      <c r="D56" s="1" t="s">
        <v>388</v>
      </c>
      <c r="E56" s="346"/>
      <c r="F56" s="262"/>
      <c r="G56" s="297"/>
    </row>
    <row r="57" spans="1:20" s="117" customFormat="1" ht="51.75" customHeight="1" x14ac:dyDescent="0.15">
      <c r="A57" s="360"/>
      <c r="B57" s="260"/>
      <c r="C57" s="260"/>
      <c r="D57" s="1" t="s">
        <v>389</v>
      </c>
      <c r="E57" s="346"/>
      <c r="F57" s="262"/>
      <c r="G57" s="297"/>
    </row>
    <row r="58" spans="1:20" s="117" customFormat="1" ht="46.5" customHeight="1" x14ac:dyDescent="0.15">
      <c r="A58" s="360"/>
      <c r="B58" s="260"/>
      <c r="C58" s="260"/>
      <c r="D58" s="1" t="s">
        <v>390</v>
      </c>
      <c r="E58" s="346"/>
      <c r="F58" s="262"/>
      <c r="G58" s="297"/>
    </row>
    <row r="59" spans="1:20" s="117" customFormat="1" ht="63.75" customHeight="1" x14ac:dyDescent="0.15">
      <c r="A59" s="361"/>
      <c r="B59" s="255"/>
      <c r="C59" s="255"/>
      <c r="D59" s="2" t="s">
        <v>391</v>
      </c>
      <c r="E59" s="347"/>
      <c r="F59" s="263"/>
      <c r="G59" s="295"/>
    </row>
    <row r="60" spans="1:20" x14ac:dyDescent="0.15">
      <c r="A60" s="318"/>
    </row>
    <row r="61" spans="1:20" x14ac:dyDescent="0.15">
      <c r="A61" s="318"/>
    </row>
    <row r="62" spans="1:20" x14ac:dyDescent="0.15">
      <c r="A62" s="318"/>
    </row>
    <row r="63" spans="1:20" x14ac:dyDescent="0.15">
      <c r="A63" s="318"/>
    </row>
    <row r="64" spans="1:20" x14ac:dyDescent="0.15">
      <c r="A64" s="318"/>
    </row>
    <row r="65" spans="1:1" x14ac:dyDescent="0.15">
      <c r="A65" s="318"/>
    </row>
    <row r="66" spans="1:1" x14ac:dyDescent="0.15">
      <c r="A66" s="318"/>
    </row>
    <row r="67" spans="1:1" x14ac:dyDescent="0.15">
      <c r="A67" s="318"/>
    </row>
    <row r="68" spans="1:1" x14ac:dyDescent="0.15">
      <c r="A68" s="318"/>
    </row>
    <row r="69" spans="1:1" x14ac:dyDescent="0.15">
      <c r="A69" s="318"/>
    </row>
    <row r="70" spans="1:1" x14ac:dyDescent="0.15">
      <c r="A70" s="318"/>
    </row>
    <row r="71" spans="1:1" x14ac:dyDescent="0.15">
      <c r="A71" s="318"/>
    </row>
    <row r="72" spans="1:1" x14ac:dyDescent="0.15">
      <c r="A72" s="318"/>
    </row>
    <row r="73" spans="1:1" x14ac:dyDescent="0.15">
      <c r="A73" s="318"/>
    </row>
    <row r="74" spans="1:1" x14ac:dyDescent="0.15">
      <c r="A74" s="318"/>
    </row>
    <row r="75" spans="1:1" x14ac:dyDescent="0.15">
      <c r="A75" s="318"/>
    </row>
    <row r="76" spans="1:1" x14ac:dyDescent="0.15">
      <c r="A76" s="318"/>
    </row>
    <row r="77" spans="1:1" x14ac:dyDescent="0.15">
      <c r="A77" s="318"/>
    </row>
    <row r="78" spans="1:1" x14ac:dyDescent="0.15">
      <c r="A78" s="318"/>
    </row>
    <row r="79" spans="1:1" x14ac:dyDescent="0.15">
      <c r="A79" s="318"/>
    </row>
    <row r="80" spans="1:1" x14ac:dyDescent="0.15">
      <c r="A80" s="318"/>
    </row>
    <row r="81" spans="1:1" x14ac:dyDescent="0.15">
      <c r="A81" s="318"/>
    </row>
    <row r="82" spans="1:1" x14ac:dyDescent="0.15">
      <c r="A82" s="318"/>
    </row>
    <row r="83" spans="1:1" x14ac:dyDescent="0.15">
      <c r="A83" s="318"/>
    </row>
    <row r="84" spans="1:1" x14ac:dyDescent="0.15">
      <c r="A84" s="318"/>
    </row>
    <row r="85" spans="1:1" x14ac:dyDescent="0.15">
      <c r="A85" s="318"/>
    </row>
    <row r="86" spans="1:1" x14ac:dyDescent="0.15">
      <c r="A86" s="318"/>
    </row>
    <row r="87" spans="1:1" x14ac:dyDescent="0.15">
      <c r="A87" s="318"/>
    </row>
    <row r="88" spans="1:1" x14ac:dyDescent="0.15">
      <c r="A88" s="318"/>
    </row>
    <row r="89" spans="1:1" x14ac:dyDescent="0.15">
      <c r="A89" s="318"/>
    </row>
    <row r="90" spans="1:1" x14ac:dyDescent="0.15">
      <c r="A90" s="318"/>
    </row>
    <row r="91" spans="1:1" x14ac:dyDescent="0.15">
      <c r="A91" s="318"/>
    </row>
    <row r="92" spans="1:1" x14ac:dyDescent="0.15">
      <c r="A92" s="318"/>
    </row>
    <row r="93" spans="1:1" x14ac:dyDescent="0.15">
      <c r="A93" s="318"/>
    </row>
    <row r="94" spans="1:1" x14ac:dyDescent="0.15">
      <c r="A94" s="318"/>
    </row>
    <row r="95" spans="1:1" x14ac:dyDescent="0.15">
      <c r="A95" s="318"/>
    </row>
    <row r="96" spans="1:1" x14ac:dyDescent="0.15">
      <c r="A96" s="318"/>
    </row>
    <row r="97" spans="1:1" x14ac:dyDescent="0.15">
      <c r="A97" s="318"/>
    </row>
    <row r="98" spans="1:1" x14ac:dyDescent="0.15">
      <c r="A98" s="318"/>
    </row>
    <row r="99" spans="1:1" x14ac:dyDescent="0.15">
      <c r="A99" s="318"/>
    </row>
    <row r="100" spans="1:1" x14ac:dyDescent="0.15">
      <c r="A100" s="318"/>
    </row>
    <row r="101" spans="1:1" x14ac:dyDescent="0.15">
      <c r="A101" s="318"/>
    </row>
    <row r="102" spans="1:1" x14ac:dyDescent="0.15">
      <c r="A102" s="318"/>
    </row>
    <row r="103" spans="1:1" x14ac:dyDescent="0.15">
      <c r="A103" s="318"/>
    </row>
    <row r="104" spans="1:1" x14ac:dyDescent="0.15">
      <c r="A104" s="318"/>
    </row>
    <row r="105" spans="1:1" x14ac:dyDescent="0.15">
      <c r="A105" s="318"/>
    </row>
    <row r="106" spans="1:1" x14ac:dyDescent="0.15">
      <c r="A106" s="318"/>
    </row>
    <row r="107" spans="1:1" x14ac:dyDescent="0.15">
      <c r="A107" s="318"/>
    </row>
    <row r="108" spans="1:1" x14ac:dyDescent="0.15">
      <c r="A108" s="318"/>
    </row>
    <row r="109" spans="1:1" x14ac:dyDescent="0.15">
      <c r="A109" s="318"/>
    </row>
    <row r="110" spans="1:1" x14ac:dyDescent="0.15">
      <c r="A110" s="318"/>
    </row>
    <row r="111" spans="1:1" x14ac:dyDescent="0.15">
      <c r="A111" s="318"/>
    </row>
    <row r="112" spans="1:1" x14ac:dyDescent="0.15">
      <c r="A112" s="318"/>
    </row>
    <row r="113" spans="1:1" x14ac:dyDescent="0.15">
      <c r="A113" s="318"/>
    </row>
    <row r="114" spans="1:1" x14ac:dyDescent="0.15">
      <c r="A114" s="318"/>
    </row>
    <row r="115" spans="1:1" x14ac:dyDescent="0.15">
      <c r="A115" s="318"/>
    </row>
    <row r="116" spans="1:1" x14ac:dyDescent="0.15">
      <c r="A116" s="318"/>
    </row>
    <row r="117" spans="1:1" x14ac:dyDescent="0.15">
      <c r="A117" s="318"/>
    </row>
    <row r="118" spans="1:1" x14ac:dyDescent="0.15">
      <c r="A118" s="318"/>
    </row>
    <row r="119" spans="1:1" x14ac:dyDescent="0.15">
      <c r="A119" s="318"/>
    </row>
    <row r="120" spans="1:1" x14ac:dyDescent="0.15">
      <c r="A120" s="318"/>
    </row>
    <row r="121" spans="1:1" x14ac:dyDescent="0.15">
      <c r="A121" s="318"/>
    </row>
    <row r="122" spans="1:1" x14ac:dyDescent="0.15">
      <c r="A122" s="318"/>
    </row>
    <row r="123" spans="1:1" x14ac:dyDescent="0.15">
      <c r="A123" s="318"/>
    </row>
    <row r="124" spans="1:1" x14ac:dyDescent="0.15">
      <c r="A124" s="318"/>
    </row>
    <row r="125" spans="1:1" x14ac:dyDescent="0.15">
      <c r="A125" s="318"/>
    </row>
    <row r="126" spans="1:1" x14ac:dyDescent="0.15">
      <c r="A126" s="318"/>
    </row>
    <row r="127" spans="1:1" x14ac:dyDescent="0.15">
      <c r="A127" s="318"/>
    </row>
    <row r="128" spans="1:1" x14ac:dyDescent="0.15">
      <c r="A128" s="318"/>
    </row>
    <row r="129" spans="1:1" x14ac:dyDescent="0.15">
      <c r="A129" s="318"/>
    </row>
    <row r="130" spans="1:1" x14ac:dyDescent="0.15">
      <c r="A130" s="318"/>
    </row>
    <row r="131" spans="1:1" x14ac:dyDescent="0.15">
      <c r="A131" s="318"/>
    </row>
    <row r="132" spans="1:1" x14ac:dyDescent="0.15">
      <c r="A132" s="318"/>
    </row>
    <row r="133" spans="1:1" x14ac:dyDescent="0.15">
      <c r="A133" s="318"/>
    </row>
    <row r="134" spans="1:1" x14ac:dyDescent="0.15">
      <c r="A134" s="318"/>
    </row>
    <row r="135" spans="1:1" x14ac:dyDescent="0.15">
      <c r="A135" s="318"/>
    </row>
    <row r="136" spans="1:1" x14ac:dyDescent="0.15">
      <c r="A136" s="318"/>
    </row>
    <row r="137" spans="1:1" x14ac:dyDescent="0.15">
      <c r="A137" s="318"/>
    </row>
    <row r="138" spans="1:1" x14ac:dyDescent="0.15">
      <c r="A138" s="318"/>
    </row>
    <row r="139" spans="1:1" x14ac:dyDescent="0.15">
      <c r="A139" s="318"/>
    </row>
    <row r="140" spans="1:1" x14ac:dyDescent="0.15">
      <c r="A140" s="318"/>
    </row>
    <row r="141" spans="1:1" x14ac:dyDescent="0.15">
      <c r="A141" s="318"/>
    </row>
    <row r="142" spans="1:1" x14ac:dyDescent="0.15">
      <c r="A142" s="318"/>
    </row>
    <row r="143" spans="1:1" x14ac:dyDescent="0.15">
      <c r="A143" s="318"/>
    </row>
    <row r="144" spans="1:1" x14ac:dyDescent="0.15">
      <c r="A144" s="318"/>
    </row>
    <row r="145" spans="1:1" x14ac:dyDescent="0.15">
      <c r="A145" s="318"/>
    </row>
    <row r="146" spans="1:1" x14ac:dyDescent="0.15">
      <c r="A146" s="318"/>
    </row>
    <row r="147" spans="1:1" x14ac:dyDescent="0.15">
      <c r="A147" s="318"/>
    </row>
    <row r="148" spans="1:1" x14ac:dyDescent="0.15">
      <c r="A148" s="318"/>
    </row>
    <row r="149" spans="1:1" x14ac:dyDescent="0.15">
      <c r="A149" s="318"/>
    </row>
    <row r="150" spans="1:1" x14ac:dyDescent="0.15">
      <c r="A150" s="318"/>
    </row>
    <row r="151" spans="1:1" x14ac:dyDescent="0.15">
      <c r="A151" s="318"/>
    </row>
    <row r="152" spans="1:1" x14ac:dyDescent="0.15">
      <c r="A152" s="318"/>
    </row>
    <row r="153" spans="1:1" x14ac:dyDescent="0.15">
      <c r="A153" s="318"/>
    </row>
    <row r="154" spans="1:1" x14ac:dyDescent="0.15">
      <c r="A154" s="318"/>
    </row>
    <row r="155" spans="1:1" x14ac:dyDescent="0.15">
      <c r="A155" s="318"/>
    </row>
    <row r="156" spans="1:1" x14ac:dyDescent="0.15">
      <c r="A156" s="318"/>
    </row>
    <row r="157" spans="1:1" x14ac:dyDescent="0.15">
      <c r="A157" s="318"/>
    </row>
    <row r="158" spans="1:1" x14ac:dyDescent="0.15">
      <c r="A158" s="318"/>
    </row>
    <row r="159" spans="1:1" x14ac:dyDescent="0.15">
      <c r="A159" s="318"/>
    </row>
    <row r="160" spans="1:1" x14ac:dyDescent="0.15">
      <c r="A160" s="318"/>
    </row>
    <row r="161" spans="1:1" x14ac:dyDescent="0.15">
      <c r="A161" s="318"/>
    </row>
    <row r="162" spans="1:1" x14ac:dyDescent="0.15">
      <c r="A162" s="318"/>
    </row>
    <row r="163" spans="1:1" x14ac:dyDescent="0.15">
      <c r="A163" s="318"/>
    </row>
    <row r="164" spans="1:1" x14ac:dyDescent="0.15">
      <c r="A164" s="318"/>
    </row>
    <row r="165" spans="1:1" x14ac:dyDescent="0.15">
      <c r="A165" s="318"/>
    </row>
    <row r="166" spans="1:1" x14ac:dyDescent="0.15">
      <c r="A166" s="318"/>
    </row>
    <row r="167" spans="1:1" x14ac:dyDescent="0.15">
      <c r="A167" s="318"/>
    </row>
    <row r="168" spans="1:1" x14ac:dyDescent="0.15">
      <c r="A168" s="318"/>
    </row>
    <row r="169" spans="1:1" x14ac:dyDescent="0.15">
      <c r="A169" s="318"/>
    </row>
    <row r="170" spans="1:1" x14ac:dyDescent="0.15">
      <c r="A170" s="318"/>
    </row>
    <row r="171" spans="1:1" x14ac:dyDescent="0.15">
      <c r="A171" s="318"/>
    </row>
    <row r="172" spans="1:1" x14ac:dyDescent="0.15">
      <c r="A172" s="318"/>
    </row>
    <row r="173" spans="1:1" x14ac:dyDescent="0.15">
      <c r="A173" s="318"/>
    </row>
    <row r="174" spans="1:1" x14ac:dyDescent="0.15">
      <c r="A174" s="318"/>
    </row>
    <row r="175" spans="1:1" x14ac:dyDescent="0.15">
      <c r="A175" s="318"/>
    </row>
    <row r="176" spans="1:1" x14ac:dyDescent="0.15">
      <c r="A176" s="318"/>
    </row>
    <row r="177" spans="1:1" x14ac:dyDescent="0.15">
      <c r="A177" s="318"/>
    </row>
    <row r="178" spans="1:1" x14ac:dyDescent="0.15">
      <c r="A178" s="318"/>
    </row>
    <row r="179" spans="1:1" x14ac:dyDescent="0.15">
      <c r="A179" s="318"/>
    </row>
    <row r="180" spans="1:1" x14ac:dyDescent="0.15">
      <c r="A180" s="318"/>
    </row>
    <row r="181" spans="1:1" x14ac:dyDescent="0.15">
      <c r="A181" s="318"/>
    </row>
    <row r="182" spans="1:1" x14ac:dyDescent="0.15">
      <c r="A182" s="318"/>
    </row>
    <row r="183" spans="1:1" x14ac:dyDescent="0.15">
      <c r="A183" s="318"/>
    </row>
    <row r="184" spans="1:1" x14ac:dyDescent="0.15">
      <c r="A184" s="318"/>
    </row>
    <row r="185" spans="1:1" x14ac:dyDescent="0.15">
      <c r="A185" s="318"/>
    </row>
    <row r="186" spans="1:1" x14ac:dyDescent="0.15">
      <c r="A186" s="318"/>
    </row>
    <row r="187" spans="1:1" x14ac:dyDescent="0.15">
      <c r="A187" s="318"/>
    </row>
    <row r="188" spans="1:1" x14ac:dyDescent="0.15">
      <c r="A188" s="318"/>
    </row>
    <row r="189" spans="1:1" x14ac:dyDescent="0.15">
      <c r="A189" s="318"/>
    </row>
    <row r="190" spans="1:1" x14ac:dyDescent="0.15">
      <c r="A190" s="318"/>
    </row>
    <row r="191" spans="1:1" x14ac:dyDescent="0.15">
      <c r="A191" s="318"/>
    </row>
    <row r="192" spans="1:1" x14ac:dyDescent="0.15">
      <c r="A192" s="318"/>
    </row>
    <row r="193" spans="1:1" x14ac:dyDescent="0.15">
      <c r="A193" s="318"/>
    </row>
    <row r="194" spans="1:1" x14ac:dyDescent="0.15">
      <c r="A194" s="318"/>
    </row>
    <row r="195" spans="1:1" x14ac:dyDescent="0.15">
      <c r="A195" s="318"/>
    </row>
    <row r="196" spans="1:1" x14ac:dyDescent="0.15">
      <c r="A196" s="318"/>
    </row>
    <row r="197" spans="1:1" x14ac:dyDescent="0.15">
      <c r="A197" s="318"/>
    </row>
    <row r="198" spans="1:1" x14ac:dyDescent="0.15">
      <c r="A198" s="318"/>
    </row>
    <row r="199" spans="1:1" x14ac:dyDescent="0.15">
      <c r="A199" s="318"/>
    </row>
    <row r="200" spans="1:1" x14ac:dyDescent="0.15">
      <c r="A200" s="318"/>
    </row>
    <row r="201" spans="1:1" x14ac:dyDescent="0.15">
      <c r="A201" s="318"/>
    </row>
    <row r="202" spans="1:1" x14ac:dyDescent="0.15">
      <c r="A202" s="318"/>
    </row>
    <row r="203" spans="1:1" x14ac:dyDescent="0.15">
      <c r="A203" s="318"/>
    </row>
    <row r="204" spans="1:1" x14ac:dyDescent="0.15">
      <c r="A204" s="318"/>
    </row>
    <row r="205" spans="1:1" x14ac:dyDescent="0.15">
      <c r="A205" s="318"/>
    </row>
    <row r="206" spans="1:1" x14ac:dyDescent="0.15">
      <c r="A206" s="318"/>
    </row>
    <row r="207" spans="1:1" x14ac:dyDescent="0.15">
      <c r="A207" s="318"/>
    </row>
    <row r="208" spans="1:1" x14ac:dyDescent="0.15">
      <c r="A208" s="318"/>
    </row>
    <row r="209" spans="1:1" x14ac:dyDescent="0.15">
      <c r="A209" s="318"/>
    </row>
    <row r="210" spans="1:1" x14ac:dyDescent="0.15">
      <c r="A210" s="318"/>
    </row>
    <row r="211" spans="1:1" x14ac:dyDescent="0.15">
      <c r="A211" s="318"/>
    </row>
    <row r="212" spans="1:1" x14ac:dyDescent="0.15">
      <c r="A212" s="318"/>
    </row>
    <row r="213" spans="1:1" x14ac:dyDescent="0.15">
      <c r="A213" s="318"/>
    </row>
    <row r="214" spans="1:1" x14ac:dyDescent="0.15">
      <c r="A214" s="318"/>
    </row>
    <row r="215" spans="1:1" x14ac:dyDescent="0.15">
      <c r="A215" s="318"/>
    </row>
    <row r="216" spans="1:1" x14ac:dyDescent="0.15">
      <c r="A216" s="318"/>
    </row>
    <row r="217" spans="1:1" x14ac:dyDescent="0.15">
      <c r="A217" s="318"/>
    </row>
    <row r="218" spans="1:1" x14ac:dyDescent="0.15">
      <c r="A218" s="318"/>
    </row>
    <row r="219" spans="1:1" x14ac:dyDescent="0.15">
      <c r="A219" s="318"/>
    </row>
    <row r="220" spans="1:1" x14ac:dyDescent="0.15">
      <c r="A220" s="318"/>
    </row>
    <row r="221" spans="1:1" x14ac:dyDescent="0.15">
      <c r="A221" s="318"/>
    </row>
    <row r="222" spans="1:1" x14ac:dyDescent="0.15">
      <c r="A222" s="318"/>
    </row>
    <row r="223" spans="1:1" x14ac:dyDescent="0.15">
      <c r="A223" s="318"/>
    </row>
    <row r="224" spans="1:1" x14ac:dyDescent="0.15">
      <c r="A224" s="318"/>
    </row>
    <row r="225" spans="1:1" x14ac:dyDescent="0.15">
      <c r="A225" s="318"/>
    </row>
    <row r="226" spans="1:1" x14ac:dyDescent="0.15">
      <c r="A226" s="318"/>
    </row>
    <row r="227" spans="1:1" x14ac:dyDescent="0.15">
      <c r="A227" s="318"/>
    </row>
  </sheetData>
  <mergeCells count="35">
    <mergeCell ref="A1:G1"/>
    <mergeCell ref="A3:B3"/>
    <mergeCell ref="A4:A9"/>
    <mergeCell ref="B4:B7"/>
    <mergeCell ref="C4:C7"/>
    <mergeCell ref="D6:D7"/>
    <mergeCell ref="A10:A20"/>
    <mergeCell ref="C10:C13"/>
    <mergeCell ref="D10:D11"/>
    <mergeCell ref="A21:A27"/>
    <mergeCell ref="B21:B27"/>
    <mergeCell ref="C21:C27"/>
    <mergeCell ref="G21:G27"/>
    <mergeCell ref="D22:D24"/>
    <mergeCell ref="D25:D27"/>
    <mergeCell ref="D29:D31"/>
    <mergeCell ref="A33:A37"/>
    <mergeCell ref="B33:B37"/>
    <mergeCell ref="C33:C37"/>
    <mergeCell ref="A38:A39"/>
    <mergeCell ref="B38:B39"/>
    <mergeCell ref="G38:G39"/>
    <mergeCell ref="A41:A45"/>
    <mergeCell ref="B41:B45"/>
    <mergeCell ref="C42:C44"/>
    <mergeCell ref="D42:D44"/>
    <mergeCell ref="H53:T53"/>
    <mergeCell ref="A54:A59"/>
    <mergeCell ref="E54:E59"/>
    <mergeCell ref="A47:A52"/>
    <mergeCell ref="B47:B52"/>
    <mergeCell ref="C47:C52"/>
    <mergeCell ref="D47:D48"/>
    <mergeCell ref="G47:G52"/>
    <mergeCell ref="D49:D50"/>
  </mergeCells>
  <phoneticPr fontId="13"/>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総務課</vt:lpstr>
      <vt:lpstr>経理課</vt:lpstr>
      <vt:lpstr>用地第一課 </vt:lpstr>
      <vt:lpstr>用地第二課 </vt:lpstr>
      <vt:lpstr>工務課 </vt:lpstr>
      <vt:lpstr>計画課</vt:lpstr>
      <vt:lpstr>管理第一課</vt:lpstr>
      <vt:lpstr>管理第二課 </vt:lpstr>
      <vt:lpstr>交通対策課</vt:lpstr>
      <vt:lpstr>品質確保課 </vt:lpstr>
      <vt:lpstr>八王子国道出張所</vt:lpstr>
      <vt:lpstr>管理第一課!Print_Area</vt:lpstr>
      <vt:lpstr>'管理第二課 '!Print_Area</vt:lpstr>
      <vt:lpstr>経理課!Print_Area</vt:lpstr>
      <vt:lpstr>計画課!Print_Area</vt:lpstr>
      <vt:lpstr>交通対策課!Print_Area</vt:lpstr>
      <vt:lpstr>'工務課 '!Print_Area</vt:lpstr>
      <vt:lpstr>総務課!Print_Area</vt:lpstr>
      <vt:lpstr>八王子国道出張所!Print_Area</vt:lpstr>
      <vt:lpstr>'品質確保課 '!Print_Area</vt:lpstr>
      <vt:lpstr>'用地第一課 '!Print_Area</vt:lpstr>
      <vt:lpstr>'用地第二課 '!Print_Area</vt:lpstr>
      <vt:lpstr>'管理第二課 '!Print_Titles</vt:lpstr>
      <vt:lpstr>'工務課 '!Print_Titles</vt:lpstr>
      <vt:lpstr>'品質確保課 '!Print_Titles</vt:lpstr>
      <vt:lpstr>'用地第一課 '!Print_Titles</vt:lpstr>
      <vt:lpstr>'用地第二課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