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K:\4573_bousaitaisaku\業務委託\_郵便箱\【R7年度】\R080119_災害協定\04_R8-10災害協定（機械）\"/>
    </mc:Choice>
  </mc:AlternateContent>
  <xr:revisionPtr revIDLastSave="0" documentId="13_ncr:1_{A91D07BD-F446-49EE-8C7A-BB21A01F8BCB}" xr6:coauthVersionLast="47" xr6:coauthVersionMax="47" xr10:uidLastSave="{00000000-0000-0000-0000-000000000000}"/>
  <bookViews>
    <workbookView xWindow="-120" yWindow="-16320" windowWidth="29040" windowHeight="15720" activeTab="4" xr2:uid="{0A41BDAD-4AEF-4454-85FA-542343DA8A83}"/>
  </bookViews>
  <sheets>
    <sheet name="様式－１" sheetId="1" r:id="rId1"/>
    <sheet name="調査様式－１（協定区分調査表）" sheetId="2" r:id="rId2"/>
    <sheet name="調査様式－２（ポンプ設備）" sheetId="3" r:id="rId3"/>
    <sheet name="調査様式－２（ゲート設備）" sheetId="4" r:id="rId4"/>
    <sheet name="調査様式－２（災害対策用機械）" sheetId="5" r:id="rId5"/>
  </sheets>
  <definedNames>
    <definedName name="_xlnm.Print_Area" localSheetId="3">'調査様式－２（ゲート設備）'!$A$1:$AG$26</definedName>
    <definedName name="_xlnm.Print_Area" localSheetId="2">'調査様式－２（ポンプ設備）'!$A$1:$AG$26</definedName>
    <definedName name="_xlnm.Print_Area" localSheetId="4">'調査様式－２（災害対策用機械）'!$A$1:$AG$24</definedName>
    <definedName name="_xlnm.Print_Area" localSheetId="0">'様式－１'!$A$1:$M$30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 i="5" l="1"/>
  <c r="X4" i="4"/>
  <c r="X4" i="3"/>
  <c r="D4" i="2"/>
</calcChain>
</file>

<file path=xl/sharedStrings.xml><?xml version="1.0" encoding="utf-8"?>
<sst xmlns="http://schemas.openxmlformats.org/spreadsheetml/2006/main" count="133" uniqueCount="78">
  <si>
    <t>（用紙Ａ４）</t>
    <rPh sb="1" eb="3">
      <t>ヨウシ</t>
    </rPh>
    <phoneticPr fontId="2"/>
  </si>
  <si>
    <t>協定参加申請書</t>
    <rPh sb="0" eb="2">
      <t>キョウテイ</t>
    </rPh>
    <rPh sb="2" eb="4">
      <t>サンカ</t>
    </rPh>
    <rPh sb="4" eb="7">
      <t>シンセイショ</t>
    </rPh>
    <phoneticPr fontId="2"/>
  </si>
  <si>
    <t>国土交通省関東地方整備局</t>
    <rPh sb="0" eb="5">
      <t>コクド</t>
    </rPh>
    <rPh sb="5" eb="12">
      <t>キョク</t>
    </rPh>
    <phoneticPr fontId="2"/>
  </si>
  <si>
    <t>利根川上流河川事務所長</t>
    <rPh sb="0" eb="5">
      <t>トネガワジョウリュウ</t>
    </rPh>
    <rPh sb="5" eb="7">
      <t>カセン</t>
    </rPh>
    <rPh sb="7" eb="9">
      <t>ジム</t>
    </rPh>
    <rPh sb="9" eb="11">
      <t>ショチョウ</t>
    </rPh>
    <phoneticPr fontId="2"/>
  </si>
  <si>
    <t>様</t>
    <rPh sb="0" eb="1">
      <t>サマ</t>
    </rPh>
    <phoneticPr fontId="2"/>
  </si>
  <si>
    <t>住所</t>
    <rPh sb="0" eb="2">
      <t>ジュウショ</t>
    </rPh>
    <phoneticPr fontId="2"/>
  </si>
  <si>
    <t>〒○○○-○○○○</t>
    <phoneticPr fontId="2"/>
  </si>
  <si>
    <t>○○県○○市○○番</t>
    <rPh sb="2" eb="3">
      <t>ケン</t>
    </rPh>
    <rPh sb="5" eb="6">
      <t>シ</t>
    </rPh>
    <rPh sb="8" eb="9">
      <t>バン</t>
    </rPh>
    <phoneticPr fontId="2"/>
  </si>
  <si>
    <t>代表者</t>
    <rPh sb="0" eb="3">
      <t>ダイヒョウシャ</t>
    </rPh>
    <phoneticPr fontId="2"/>
  </si>
  <si>
    <t>代表取締役社長</t>
    <rPh sb="0" eb="2">
      <t>ダイヒョウ</t>
    </rPh>
    <rPh sb="2" eb="5">
      <t>トリシマリヤク</t>
    </rPh>
    <rPh sb="5" eb="7">
      <t>シャチョウ</t>
    </rPh>
    <phoneticPr fontId="2"/>
  </si>
  <si>
    <t>印</t>
    <rPh sb="0" eb="1">
      <t>イン</t>
    </rPh>
    <phoneticPr fontId="2"/>
  </si>
  <si>
    <t>○○　○○</t>
    <phoneticPr fontId="2"/>
  </si>
  <si>
    <t>担当者</t>
    <rPh sb="0" eb="3">
      <t>タントウシャ</t>
    </rPh>
    <phoneticPr fontId="2"/>
  </si>
  <si>
    <t>○○　　○○</t>
    <phoneticPr fontId="2"/>
  </si>
  <si>
    <t>部署</t>
    <rPh sb="0" eb="2">
      <t>ブショ</t>
    </rPh>
    <phoneticPr fontId="2"/>
  </si>
  <si>
    <t>○○本店○○部○○課</t>
    <rPh sb="2" eb="4">
      <t>ホンテン</t>
    </rPh>
    <rPh sb="6" eb="7">
      <t>ブ</t>
    </rPh>
    <rPh sb="9" eb="10">
      <t>カ</t>
    </rPh>
    <phoneticPr fontId="2"/>
  </si>
  <si>
    <t>電話番号</t>
    <rPh sb="0" eb="2">
      <t>デンワ</t>
    </rPh>
    <rPh sb="2" eb="4">
      <t>バンゴウ</t>
    </rPh>
    <phoneticPr fontId="2"/>
  </si>
  <si>
    <t>会社名　：</t>
    <rPh sb="0" eb="2">
      <t>カイシャ</t>
    </rPh>
    <rPh sb="2" eb="3">
      <t>ナ</t>
    </rPh>
    <phoneticPr fontId="2"/>
  </si>
  <si>
    <t>記入欄（例）</t>
    <rPh sb="0" eb="3">
      <t>キニュウラン</t>
    </rPh>
    <rPh sb="4" eb="5">
      <t>レイ</t>
    </rPh>
    <phoneticPr fontId="2"/>
  </si>
  <si>
    <t>番号</t>
    <rPh sb="0" eb="2">
      <t>バンゴウ</t>
    </rPh>
    <phoneticPr fontId="2"/>
  </si>
  <si>
    <t>設備区分</t>
    <rPh sb="0" eb="2">
      <t>セツビ</t>
    </rPh>
    <rPh sb="2" eb="4">
      <t>クブン</t>
    </rPh>
    <phoneticPr fontId="2"/>
  </si>
  <si>
    <t>主な装置名及び協定内容</t>
    <rPh sb="0" eb="1">
      <t>オモ</t>
    </rPh>
    <rPh sb="2" eb="4">
      <t>ソウチ</t>
    </rPh>
    <rPh sb="4" eb="5">
      <t>メイ</t>
    </rPh>
    <rPh sb="5" eb="6">
      <t>オヨ</t>
    </rPh>
    <rPh sb="7" eb="9">
      <t>キョウテイ</t>
    </rPh>
    <rPh sb="9" eb="11">
      <t>ナイヨウ</t>
    </rPh>
    <phoneticPr fontId="2"/>
  </si>
  <si>
    <t>対応可</t>
    <rPh sb="0" eb="2">
      <t>タイオウ</t>
    </rPh>
    <rPh sb="2" eb="3">
      <t>カ</t>
    </rPh>
    <phoneticPr fontId="2"/>
  </si>
  <si>
    <t>不可</t>
    <rPh sb="0" eb="2">
      <t>フカ</t>
    </rPh>
    <phoneticPr fontId="2"/>
  </si>
  <si>
    <t xml:space="preserve">主ポンプ設備、主ポンプ駆動設備、系統機器設備、操作制御設備、自家発電機設備、除塵設備　等
 上記装置の状態把握、応急復旧を行えること
</t>
    <rPh sb="0" eb="1">
      <t>シュ</t>
    </rPh>
    <rPh sb="4" eb="6">
      <t>セツビ</t>
    </rPh>
    <rPh sb="7" eb="8">
      <t>シュ</t>
    </rPh>
    <rPh sb="11" eb="13">
      <t>クドウ</t>
    </rPh>
    <rPh sb="13" eb="15">
      <t>セツビ</t>
    </rPh>
    <rPh sb="16" eb="18">
      <t>ケイトウ</t>
    </rPh>
    <rPh sb="18" eb="20">
      <t>キキ</t>
    </rPh>
    <rPh sb="20" eb="22">
      <t>セツビ</t>
    </rPh>
    <rPh sb="23" eb="25">
      <t>ソウサ</t>
    </rPh>
    <rPh sb="25" eb="27">
      <t>セイギョ</t>
    </rPh>
    <rPh sb="27" eb="29">
      <t>セツビ</t>
    </rPh>
    <rPh sb="30" eb="32">
      <t>ジカ</t>
    </rPh>
    <rPh sb="35" eb="37">
      <t>セツビ</t>
    </rPh>
    <rPh sb="38" eb="40">
      <t>ジョジン</t>
    </rPh>
    <rPh sb="40" eb="42">
      <t>セツビ</t>
    </rPh>
    <rPh sb="43" eb="44">
      <t>トウ</t>
    </rPh>
    <rPh sb="46" eb="48">
      <t>ジョウキ</t>
    </rPh>
    <rPh sb="48" eb="50">
      <t>ソウチ</t>
    </rPh>
    <rPh sb="51" eb="53">
      <t>ジョウタイ</t>
    </rPh>
    <rPh sb="53" eb="55">
      <t>ハアク</t>
    </rPh>
    <rPh sb="56" eb="58">
      <t>オウキュウ</t>
    </rPh>
    <rPh sb="58" eb="60">
      <t>フッキュウ</t>
    </rPh>
    <rPh sb="61" eb="62">
      <t>オコナ</t>
    </rPh>
    <phoneticPr fontId="2"/>
  </si>
  <si>
    <t>○</t>
    <phoneticPr fontId="2"/>
  </si>
  <si>
    <t>扉体、戸当り、開閉装置、操作制御設備、管理橋等、自家発電装置　等
　上記装置の状態把握、応急復旧を行えること</t>
    <rPh sb="0" eb="2">
      <t>ヒタイ</t>
    </rPh>
    <rPh sb="3" eb="5">
      <t>トア</t>
    </rPh>
    <rPh sb="7" eb="9">
      <t>カイヘイ</t>
    </rPh>
    <rPh sb="9" eb="11">
      <t>ソウチ</t>
    </rPh>
    <rPh sb="12" eb="14">
      <t>ソウサ</t>
    </rPh>
    <rPh sb="14" eb="16">
      <t>セイギョ</t>
    </rPh>
    <rPh sb="16" eb="18">
      <t>セツビ</t>
    </rPh>
    <rPh sb="19" eb="22">
      <t>カンリキョウ</t>
    </rPh>
    <rPh sb="22" eb="23">
      <t>トウ</t>
    </rPh>
    <rPh sb="24" eb="26">
      <t>ジカ</t>
    </rPh>
    <rPh sb="26" eb="28">
      <t>ハツデン</t>
    </rPh>
    <rPh sb="28" eb="30">
      <t>ソウチ</t>
    </rPh>
    <rPh sb="31" eb="32">
      <t>トウ</t>
    </rPh>
    <rPh sb="34" eb="36">
      <t>ジョウキ</t>
    </rPh>
    <rPh sb="36" eb="38">
      <t>ソウチ</t>
    </rPh>
    <rPh sb="39" eb="41">
      <t>ジョウタイ</t>
    </rPh>
    <rPh sb="41" eb="43">
      <t>ハアク</t>
    </rPh>
    <rPh sb="44" eb="46">
      <t>オウキュウ</t>
    </rPh>
    <rPh sb="46" eb="48">
      <t>フッキュウ</t>
    </rPh>
    <rPh sb="49" eb="50">
      <t>オコナ</t>
    </rPh>
    <phoneticPr fontId="2"/>
  </si>
  <si>
    <t>災害対策用機械</t>
    <rPh sb="0" eb="2">
      <t>サイガイ</t>
    </rPh>
    <rPh sb="2" eb="5">
      <t>タイサクヨウ</t>
    </rPh>
    <rPh sb="5" eb="7">
      <t>キカイ</t>
    </rPh>
    <phoneticPr fontId="2"/>
  </si>
  <si>
    <t>災害対策用機械（排水ポンプ車、照明車、作業車、衛星通信車、対策本部車、待機支援車）の運搬、現地設営作業及び運転操作
　上記記載のいずれかの災害対策用機械の運搬・現地設営作業及び運転操作が行えること</t>
    <rPh sb="0" eb="2">
      <t>サイガイ</t>
    </rPh>
    <rPh sb="2" eb="5">
      <t>タイサクヨウ</t>
    </rPh>
    <rPh sb="5" eb="7">
      <t>キカイ</t>
    </rPh>
    <rPh sb="8" eb="10">
      <t>ハイスイ</t>
    </rPh>
    <rPh sb="13" eb="14">
      <t>クルマ</t>
    </rPh>
    <rPh sb="15" eb="18">
      <t>ショウメイシャ</t>
    </rPh>
    <rPh sb="19" eb="22">
      <t>サギョウシャ</t>
    </rPh>
    <rPh sb="23" eb="25">
      <t>エイセイ</t>
    </rPh>
    <rPh sb="25" eb="27">
      <t>ツウシン</t>
    </rPh>
    <rPh sb="27" eb="28">
      <t>シャ</t>
    </rPh>
    <rPh sb="29" eb="31">
      <t>タイサク</t>
    </rPh>
    <rPh sb="31" eb="33">
      <t>ホンブ</t>
    </rPh>
    <rPh sb="33" eb="34">
      <t>グルマ</t>
    </rPh>
    <rPh sb="35" eb="37">
      <t>タイキ</t>
    </rPh>
    <rPh sb="37" eb="39">
      <t>シエン</t>
    </rPh>
    <rPh sb="39" eb="40">
      <t>シャ</t>
    </rPh>
    <rPh sb="42" eb="44">
      <t>ウンパン</t>
    </rPh>
    <rPh sb="45" eb="47">
      <t>ゲンチ</t>
    </rPh>
    <rPh sb="47" eb="49">
      <t>セツエイ</t>
    </rPh>
    <rPh sb="49" eb="51">
      <t>サギョウ</t>
    </rPh>
    <rPh sb="51" eb="52">
      <t>オヨ</t>
    </rPh>
    <rPh sb="53" eb="55">
      <t>ウンテン</t>
    </rPh>
    <rPh sb="55" eb="57">
      <t>ソウサ</t>
    </rPh>
    <rPh sb="59" eb="61">
      <t>ジョウキ</t>
    </rPh>
    <rPh sb="61" eb="63">
      <t>キサイ</t>
    </rPh>
    <rPh sb="69" eb="71">
      <t>サイガイ</t>
    </rPh>
    <rPh sb="71" eb="74">
      <t>タイサクヨウ</t>
    </rPh>
    <rPh sb="74" eb="76">
      <t>キカイ</t>
    </rPh>
    <rPh sb="77" eb="79">
      <t>ウンパン</t>
    </rPh>
    <rPh sb="80" eb="82">
      <t>ゲンチ</t>
    </rPh>
    <rPh sb="82" eb="84">
      <t>セツエイ</t>
    </rPh>
    <rPh sb="84" eb="86">
      <t>サギョウ</t>
    </rPh>
    <rPh sb="86" eb="87">
      <t>オヨ</t>
    </rPh>
    <rPh sb="88" eb="90">
      <t>ウンテン</t>
    </rPh>
    <rPh sb="90" eb="92">
      <t>ソウサ</t>
    </rPh>
    <rPh sb="93" eb="94">
      <t>オコナ</t>
    </rPh>
    <phoneticPr fontId="2"/>
  </si>
  <si>
    <t>※</t>
    <phoneticPr fontId="2"/>
  </si>
  <si>
    <t>各設備毎で記入欄の該当項目に「○」を記入すること。</t>
    <phoneticPr fontId="2"/>
  </si>
  <si>
    <t>ポンプ設備及びゲート設備については、「主な装置名及び協定内容」に記載された装置名全てで無くてもよい。</t>
    <rPh sb="3" eb="5">
      <t>セツビ</t>
    </rPh>
    <rPh sb="5" eb="6">
      <t>オヨ</t>
    </rPh>
    <rPh sb="10" eb="12">
      <t>セツビ</t>
    </rPh>
    <rPh sb="24" eb="25">
      <t>オヨ</t>
    </rPh>
    <rPh sb="26" eb="28">
      <t>キョウテイ</t>
    </rPh>
    <rPh sb="28" eb="30">
      <t>ナイヨウ</t>
    </rPh>
    <rPh sb="37" eb="39">
      <t>ソウチ</t>
    </rPh>
    <rPh sb="39" eb="40">
      <t>メイ</t>
    </rPh>
    <rPh sb="40" eb="41">
      <t>スベ</t>
    </rPh>
    <phoneticPr fontId="2"/>
  </si>
  <si>
    <t>災害対策用機械については、「主な装置名及び協定内容」に記載された災害対策用機械全てで無くてもよい。</t>
    <rPh sb="0" eb="2">
      <t>サイガイ</t>
    </rPh>
    <rPh sb="2" eb="5">
      <t>タイサクヨウ</t>
    </rPh>
    <rPh sb="5" eb="7">
      <t>キカイ</t>
    </rPh>
    <rPh sb="14" eb="15">
      <t>オモ</t>
    </rPh>
    <rPh sb="16" eb="18">
      <t>ソウチ</t>
    </rPh>
    <rPh sb="18" eb="19">
      <t>メイ</t>
    </rPh>
    <rPh sb="19" eb="20">
      <t>オヨ</t>
    </rPh>
    <rPh sb="21" eb="23">
      <t>キョウテイ</t>
    </rPh>
    <rPh sb="23" eb="25">
      <t>ナイヨウ</t>
    </rPh>
    <rPh sb="27" eb="29">
      <t>キサイ</t>
    </rPh>
    <rPh sb="32" eb="34">
      <t>サイガイ</t>
    </rPh>
    <rPh sb="34" eb="37">
      <t>タイサクヨウ</t>
    </rPh>
    <rPh sb="37" eb="39">
      <t>キカイ</t>
    </rPh>
    <rPh sb="39" eb="40">
      <t>スベ</t>
    </rPh>
    <rPh sb="42" eb="43">
      <t>ナ</t>
    </rPh>
    <phoneticPr fontId="2"/>
  </si>
  <si>
    <t>ポンプ設備
（揚排水機場）</t>
    <rPh sb="3" eb="5">
      <t>セツビ</t>
    </rPh>
    <rPh sb="7" eb="10">
      <t>ヨウハイスイ</t>
    </rPh>
    <rPh sb="10" eb="12">
      <t>キジョウ</t>
    </rPh>
    <phoneticPr fontId="2"/>
  </si>
  <si>
    <t>ゲート設備
（水門、樋門・樋管）</t>
    <rPh sb="3" eb="5">
      <t>セツビ</t>
    </rPh>
    <phoneticPr fontId="2"/>
  </si>
  <si>
    <t xml:space="preserve">※
</t>
    <phoneticPr fontId="2"/>
  </si>
  <si>
    <t>（用紙Ａ４）</t>
    <phoneticPr fontId="2"/>
  </si>
  <si>
    <t>人</t>
    <rPh sb="0" eb="1">
      <t>ニン</t>
    </rPh>
    <phoneticPr fontId="2"/>
  </si>
  <si>
    <t>作業員の数</t>
    <rPh sb="0" eb="3">
      <t>サギョウイン</t>
    </rPh>
    <rPh sb="4" eb="5">
      <t>カズ</t>
    </rPh>
    <phoneticPr fontId="2"/>
  </si>
  <si>
    <t>自社：</t>
    <rPh sb="0" eb="2">
      <t>ジシャ</t>
    </rPh>
    <phoneticPr fontId="2"/>
  </si>
  <si>
    <t>協力会社：</t>
    <rPh sb="0" eb="2">
      <t>キョウリョク</t>
    </rPh>
    <rPh sb="2" eb="4">
      <t>ガイシャ</t>
    </rPh>
    <phoneticPr fontId="2"/>
  </si>
  <si>
    <t>工期</t>
    <rPh sb="0" eb="2">
      <t>コウキ</t>
    </rPh>
    <phoneticPr fontId="2"/>
  </si>
  <si>
    <t>発注者名</t>
    <rPh sb="0" eb="3">
      <t>ハッチュウシャ</t>
    </rPh>
    <rPh sb="3" eb="4">
      <t>メイ</t>
    </rPh>
    <phoneticPr fontId="2"/>
  </si>
  <si>
    <t>（○○○○）</t>
    <phoneticPr fontId="2"/>
  </si>
  <si>
    <t>～</t>
    <phoneticPr fontId="2"/>
  </si>
  <si>
    <t>協力会社の作業員については、協力会社の了解を得た旨の証明書（書式自由・了解印必須）</t>
  </si>
  <si>
    <t>を添付する。</t>
  </si>
  <si>
    <t>を添付する。</t>
    <phoneticPr fontId="1"/>
  </si>
  <si>
    <t>施工実績は、調査様式－１において「対応可」と記載した項目毎に１件記載すること。</t>
    <rPh sb="6" eb="8">
      <t>チョウサ</t>
    </rPh>
    <rPh sb="8" eb="10">
      <t>ヨウシキ</t>
    </rPh>
    <rPh sb="17" eb="20">
      <t>タイオウカ</t>
    </rPh>
    <rPh sb="22" eb="24">
      <t>キサイ</t>
    </rPh>
    <rPh sb="26" eb="28">
      <t>コウモク</t>
    </rPh>
    <rPh sb="28" eb="29">
      <t>ゴト</t>
    </rPh>
    <rPh sb="31" eb="32">
      <t>ケン</t>
    </rPh>
    <rPh sb="32" eb="34">
      <t>キサイ</t>
    </rPh>
    <phoneticPr fontId="2"/>
  </si>
  <si>
    <t>記載した工事の契約書の写し及び施工内容がわかるもの（仕様書等）を添付すること。</t>
    <rPh sb="0" eb="2">
      <t>キサイ</t>
    </rPh>
    <rPh sb="4" eb="6">
      <t>コウジ</t>
    </rPh>
    <rPh sb="7" eb="10">
      <t>ケイヤクショ</t>
    </rPh>
    <rPh sb="11" eb="12">
      <t>ウツ</t>
    </rPh>
    <rPh sb="13" eb="14">
      <t>オヨ</t>
    </rPh>
    <rPh sb="15" eb="17">
      <t>セコウ</t>
    </rPh>
    <rPh sb="17" eb="19">
      <t>ナイヨウ</t>
    </rPh>
    <rPh sb="26" eb="29">
      <t>シヨウショ</t>
    </rPh>
    <rPh sb="29" eb="30">
      <t>トウ</t>
    </rPh>
    <rPh sb="32" eb="34">
      <t>テンプ</t>
    </rPh>
    <phoneticPr fontId="2"/>
  </si>
  <si>
    <t>会社名：</t>
    <rPh sb="0" eb="3">
      <t>カイシャメイ</t>
    </rPh>
    <phoneticPr fontId="2"/>
  </si>
  <si>
    <t>令和　　年　　月　　日</t>
    <rPh sb="0" eb="2">
      <t>レイワ</t>
    </rPh>
    <rPh sb="4" eb="5">
      <t>トシ</t>
    </rPh>
    <rPh sb="7" eb="8">
      <t>ツキ</t>
    </rPh>
    <rPh sb="10" eb="11">
      <t>ヒ</t>
    </rPh>
    <phoneticPr fontId="2"/>
  </si>
  <si>
    <t>工　事　名
（CORINS登録番号）</t>
    <rPh sb="0" eb="1">
      <t>タクミ</t>
    </rPh>
    <rPh sb="2" eb="3">
      <t>コト</t>
    </rPh>
    <rPh sb="4" eb="5">
      <t>メイ</t>
    </rPh>
    <phoneticPr fontId="2"/>
  </si>
  <si>
    <t>ただし、CORINS登録番号を記載した場合は添付しない。</t>
    <rPh sb="22" eb="24">
      <t>テンプ</t>
    </rPh>
    <phoneticPr fontId="1"/>
  </si>
  <si>
    <t>１．協定に基づく出動要請の場合の作業員出動の可否</t>
    <rPh sb="2" eb="4">
      <t>キョウテイ</t>
    </rPh>
    <rPh sb="5" eb="6">
      <t>モト</t>
    </rPh>
    <rPh sb="8" eb="10">
      <t>シュツドウ</t>
    </rPh>
    <rPh sb="10" eb="12">
      <t>ヨウセイ</t>
    </rPh>
    <rPh sb="13" eb="15">
      <t>バアイ</t>
    </rPh>
    <rPh sb="16" eb="19">
      <t>サギョウイン</t>
    </rPh>
    <rPh sb="19" eb="21">
      <t>シュツドウ</t>
    </rPh>
    <rPh sb="22" eb="24">
      <t>カヒ</t>
    </rPh>
    <phoneticPr fontId="2"/>
  </si>
  <si>
    <t>　「災害時における河川災害応急復旧業務に関する協定（機械設備（ポンプ設備）、機械設備（ゲート設備）、災害対策用機械）」に参加したく申請書を提出します。</t>
    <phoneticPr fontId="2"/>
  </si>
  <si>
    <t>　問い合わせ先は下記のとおりです。</t>
    <phoneticPr fontId="1"/>
  </si>
  <si>
    <t>　なお、予算決算及び会計令（昭和２２年勅令第１６５号）第７０条及び第７１条の規定に該当する者でないこと、及び添付資料の内容については事実と相違ないことを誓約します。</t>
    <rPh sb="31" eb="32">
      <t>オヨ</t>
    </rPh>
    <rPh sb="33" eb="34">
      <t>ダイ</t>
    </rPh>
    <rPh sb="36" eb="37">
      <t>ジョウ</t>
    </rPh>
    <phoneticPr fontId="1"/>
  </si>
  <si>
    <t>（代）○○○-○○○-○○○○（内○○○）</t>
    <rPh sb="1" eb="2">
      <t>ダイ</t>
    </rPh>
    <rPh sb="16" eb="17">
      <t>ナイ</t>
    </rPh>
    <phoneticPr fontId="2"/>
  </si>
  <si>
    <t>FAX</t>
    <phoneticPr fontId="1"/>
  </si>
  <si>
    <t>○○○-○○○-○○○○</t>
  </si>
  <si>
    <t>○○○○株式会社</t>
    <rPh sb="4" eb="6">
      <t>カブシキ</t>
    </rPh>
    <rPh sb="6" eb="8">
      <t>カイシャ</t>
    </rPh>
    <phoneticPr fontId="2"/>
  </si>
  <si>
    <t>災害訓練又は講習会への参加</t>
    <phoneticPr fontId="1"/>
  </si>
  <si>
    <t>※</t>
    <phoneticPr fontId="1"/>
  </si>
  <si>
    <t>３．災害訓練又は講習会への参加の可否</t>
    <rPh sb="2" eb="4">
      <t>サイガイ</t>
    </rPh>
    <rPh sb="4" eb="6">
      <t>クンレン</t>
    </rPh>
    <rPh sb="6" eb="7">
      <t>マタ</t>
    </rPh>
    <rPh sb="8" eb="11">
      <t>コウシュウカイ</t>
    </rPh>
    <rPh sb="13" eb="15">
      <t>サンカ</t>
    </rPh>
    <rPh sb="16" eb="18">
      <t>カヒ</t>
    </rPh>
    <phoneticPr fontId="2"/>
  </si>
  <si>
    <t>２．協定に基づく出動要請の場合の中型自動車第一種免許取得者出動の可否</t>
    <rPh sb="2" eb="4">
      <t>キョウテイ</t>
    </rPh>
    <rPh sb="5" eb="6">
      <t>モト</t>
    </rPh>
    <rPh sb="8" eb="10">
      <t>シュツドウ</t>
    </rPh>
    <rPh sb="10" eb="12">
      <t>ヨウセイ</t>
    </rPh>
    <rPh sb="13" eb="15">
      <t>バアイ</t>
    </rPh>
    <rPh sb="16" eb="18">
      <t>チュウガタ</t>
    </rPh>
    <rPh sb="18" eb="21">
      <t>ジドウシャ</t>
    </rPh>
    <rPh sb="21" eb="23">
      <t>ダイイチ</t>
    </rPh>
    <rPh sb="23" eb="24">
      <t>シュ</t>
    </rPh>
    <rPh sb="24" eb="26">
      <t>メンキョ</t>
    </rPh>
    <rPh sb="26" eb="29">
      <t>シュトクシャ</t>
    </rPh>
    <rPh sb="29" eb="31">
      <t>シュツドウ</t>
    </rPh>
    <rPh sb="32" eb="34">
      <t>カヒ</t>
    </rPh>
    <phoneticPr fontId="2"/>
  </si>
  <si>
    <t>中型自動車第一種免許取得者の数</t>
    <rPh sb="0" eb="2">
      <t>チュウガタ</t>
    </rPh>
    <rPh sb="2" eb="5">
      <t>ジドウシャ</t>
    </rPh>
    <rPh sb="5" eb="7">
      <t>ダイイチ</t>
    </rPh>
    <rPh sb="7" eb="8">
      <t>シュ</t>
    </rPh>
    <rPh sb="8" eb="10">
      <t>メンキョ</t>
    </rPh>
    <rPh sb="10" eb="12">
      <t>シュトク</t>
    </rPh>
    <rPh sb="12" eb="13">
      <t>シャ</t>
    </rPh>
    <rPh sb="14" eb="15">
      <t>カズ</t>
    </rPh>
    <phoneticPr fontId="2"/>
  </si>
  <si>
    <t>取得者数の人数分、免許証の写しを添付する。</t>
    <rPh sb="0" eb="4">
      <t>シュトクシャスウ</t>
    </rPh>
    <rPh sb="5" eb="8">
      <t>ニンズウブン</t>
    </rPh>
    <rPh sb="9" eb="11">
      <t>メンキョ</t>
    </rPh>
    <rPh sb="11" eb="12">
      <t>ショウ</t>
    </rPh>
    <rPh sb="13" eb="14">
      <t>ウツ</t>
    </rPh>
    <rPh sb="16" eb="18">
      <t>テンプ</t>
    </rPh>
    <phoneticPr fontId="1"/>
  </si>
  <si>
    <t>訓練又は講習会参加について、可否を「〇」「×」にて回答すること。</t>
    <phoneticPr fontId="1"/>
  </si>
  <si>
    <t>飯野 光則</t>
    <phoneticPr fontId="2"/>
  </si>
  <si>
    <t>様式－１</t>
    <rPh sb="0" eb="2">
      <t>ヨウシキ</t>
    </rPh>
    <phoneticPr fontId="2"/>
  </si>
  <si>
    <t>調査様式－１</t>
    <rPh sb="0" eb="2">
      <t>チョウサ</t>
    </rPh>
    <rPh sb="2" eb="4">
      <t>ヨウシキ</t>
    </rPh>
    <phoneticPr fontId="2"/>
  </si>
  <si>
    <t>協定区分調査表</t>
    <rPh sb="0" eb="2">
      <t>キョウテイ</t>
    </rPh>
    <rPh sb="2" eb="4">
      <t>クブン</t>
    </rPh>
    <rPh sb="4" eb="7">
      <t>チョウサヒョウ</t>
    </rPh>
    <phoneticPr fontId="2"/>
  </si>
  <si>
    <t>河川災害応急復旧業務に関する調査票
（機械設備（ポンプ設備））</t>
    <rPh sb="0" eb="2">
      <t>カセン</t>
    </rPh>
    <rPh sb="2" eb="4">
      <t>サイガイ</t>
    </rPh>
    <rPh sb="4" eb="6">
      <t>オウキュウ</t>
    </rPh>
    <rPh sb="6" eb="8">
      <t>フッキュウ</t>
    </rPh>
    <rPh sb="8" eb="10">
      <t>ギョウム</t>
    </rPh>
    <rPh sb="11" eb="12">
      <t>カン</t>
    </rPh>
    <rPh sb="14" eb="17">
      <t>チョウサヒョウ</t>
    </rPh>
    <rPh sb="27" eb="29">
      <t>セツビ</t>
    </rPh>
    <phoneticPr fontId="2"/>
  </si>
  <si>
    <t>調査様式－２</t>
    <rPh sb="0" eb="2">
      <t>チョウサ</t>
    </rPh>
    <rPh sb="2" eb="4">
      <t>ヨウシキ</t>
    </rPh>
    <phoneticPr fontId="2"/>
  </si>
  <si>
    <t>河川災害応急復旧業務に関する調査票
（機械設備（ゲート設備））</t>
    <rPh sb="0" eb="2">
      <t>カセン</t>
    </rPh>
    <rPh sb="2" eb="4">
      <t>サイガイ</t>
    </rPh>
    <rPh sb="4" eb="6">
      <t>オウキュウ</t>
    </rPh>
    <rPh sb="6" eb="8">
      <t>フッキュウ</t>
    </rPh>
    <rPh sb="8" eb="10">
      <t>ギョウム</t>
    </rPh>
    <rPh sb="11" eb="12">
      <t>カン</t>
    </rPh>
    <rPh sb="14" eb="17">
      <t>チョウサヒョウ</t>
    </rPh>
    <rPh sb="27" eb="29">
      <t>セツビ</t>
    </rPh>
    <phoneticPr fontId="2"/>
  </si>
  <si>
    <t>河川災害応急復旧業務に関する調査票
（災害対策用機械）</t>
    <rPh sb="0" eb="2">
      <t>カセン</t>
    </rPh>
    <rPh sb="2" eb="4">
      <t>サイガイ</t>
    </rPh>
    <rPh sb="4" eb="6">
      <t>オウキュウ</t>
    </rPh>
    <rPh sb="6" eb="8">
      <t>フッキュウ</t>
    </rPh>
    <rPh sb="8" eb="10">
      <t>ギョウム</t>
    </rPh>
    <rPh sb="11" eb="12">
      <t>カン</t>
    </rPh>
    <rPh sb="14" eb="17">
      <t>チョウサヒョウ</t>
    </rPh>
    <rPh sb="19" eb="21">
      <t>サイガイ</t>
    </rPh>
    <rPh sb="21" eb="24">
      <t>タイサクヨウ</t>
    </rPh>
    <rPh sb="24" eb="26">
      <t>キカイ</t>
    </rPh>
    <phoneticPr fontId="2"/>
  </si>
  <si>
    <t>２．平成２２年４月１日以降に元請けとして履行又は施工した実績</t>
    <rPh sb="2" eb="4">
      <t>ヘイセイ</t>
    </rPh>
    <rPh sb="6" eb="7">
      <t>ネン</t>
    </rPh>
    <rPh sb="8" eb="9">
      <t>ガツ</t>
    </rPh>
    <rPh sb="10" eb="11">
      <t>ニチ</t>
    </rPh>
    <rPh sb="11" eb="13">
      <t>イコウ</t>
    </rPh>
    <rPh sb="14" eb="15">
      <t>モト</t>
    </rPh>
    <rPh sb="15" eb="16">
      <t>ウ</t>
    </rPh>
    <rPh sb="20" eb="22">
      <t>リコウ</t>
    </rPh>
    <rPh sb="22" eb="23">
      <t>マタ</t>
    </rPh>
    <rPh sb="24" eb="26">
      <t>セコウ</t>
    </rPh>
    <rPh sb="28" eb="30">
      <t>ジッセキ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</si>
</sst>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游ゴシック"/>
      <family val="3"/>
      <charset val="128"/>
      <scheme val="minor"/>
    </font>
    <font>
      <sz val="20"/>
      <name val="游ゴシック"/>
      <family val="3"/>
      <charset val="128"/>
      <scheme val="minor"/>
    </font>
    <font>
      <sz val="11"/>
      <color rgb="FFFF0000"/>
      <name val="游ゴシック"/>
      <family val="3"/>
      <charset val="128"/>
      <scheme val="minor"/>
    </font>
    <font>
      <sz val="11"/>
      <name val="ＭＳ Ｐゴシック"/>
      <family val="3"/>
      <charset val="128"/>
    </font>
    <font>
      <sz val="11"/>
      <name val="游ゴシック"/>
      <family val="3"/>
      <charset val="128"/>
      <scheme val="minor"/>
    </font>
    <font>
      <b/>
      <sz val="18"/>
      <name val="游ゴシック"/>
      <family val="3"/>
      <charset val="128"/>
      <scheme val="minor"/>
    </font>
    <font>
      <sz val="10"/>
      <name val="游ゴシック"/>
      <family val="3"/>
      <charset val="128"/>
      <scheme val="minor"/>
    </font>
    <font>
      <b/>
      <sz val="20"/>
      <name val="游ゴシック"/>
      <family val="3"/>
      <charset val="128"/>
      <scheme val="minor"/>
    </font>
    <font>
      <b/>
      <sz val="11"/>
      <name val="游ゴシック"/>
      <family val="3"/>
      <charset val="128"/>
      <scheme val="minor"/>
    </font>
  </fonts>
  <fills count="2">
    <fill>
      <patternFill patternType="none"/>
    </fill>
    <fill>
      <patternFill patternType="gray125"/>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s>
  <cellStyleXfs count="2">
    <xf numFmtId="0" fontId="0" fillId="0" borderId="0">
      <alignment vertical="center"/>
    </xf>
    <xf numFmtId="0" fontId="6" fillId="0" borderId="0">
      <alignment vertical="center"/>
    </xf>
  </cellStyleXfs>
  <cellXfs count="9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7" fillId="0" borderId="0" xfId="1" applyFont="1">
      <alignment vertical="center"/>
    </xf>
    <xf numFmtId="0" fontId="7" fillId="0" borderId="0" xfId="1" applyFont="1" applyAlignment="1">
      <alignment horizontal="right" vertical="center"/>
    </xf>
    <xf numFmtId="0" fontId="4" fillId="0" borderId="0" xfId="1" applyFont="1">
      <alignment vertical="center"/>
    </xf>
    <xf numFmtId="0" fontId="7" fillId="0" borderId="0" xfId="0" applyFont="1" applyAlignment="1">
      <alignment horizontal="center" vertical="center"/>
    </xf>
    <xf numFmtId="0" fontId="9" fillId="0" borderId="0" xfId="0" applyFont="1" applyAlignment="1">
      <alignment horizontal="center" vertical="center"/>
    </xf>
    <xf numFmtId="0" fontId="3" fillId="0" borderId="1" xfId="1" applyFont="1" applyBorder="1" applyAlignment="1">
      <alignment vertical="center" wrapText="1"/>
    </xf>
    <xf numFmtId="0" fontId="7" fillId="0" borderId="0" xfId="1" applyFont="1" applyAlignment="1">
      <alignment horizontal="center" vertical="center"/>
    </xf>
    <xf numFmtId="0" fontId="3" fillId="0" borderId="0" xfId="1" applyFont="1" applyAlignment="1">
      <alignment vertical="center" wrapText="1"/>
    </xf>
    <xf numFmtId="0" fontId="5" fillId="0" borderId="0" xfId="1" applyFont="1" applyAlignment="1">
      <alignment horizontal="center" vertical="center"/>
    </xf>
    <xf numFmtId="0" fontId="3" fillId="0" borderId="0" xfId="1" applyFont="1" applyAlignment="1">
      <alignment horizontal="right" vertical="center" wrapText="1"/>
    </xf>
    <xf numFmtId="0" fontId="3" fillId="0" borderId="0" xfId="1" applyFont="1" applyAlignment="1">
      <alignment horizontal="right" vertical="top" wrapText="1"/>
    </xf>
    <xf numFmtId="0" fontId="3" fillId="0" borderId="0" xfId="1" applyFont="1" applyAlignment="1">
      <alignment horizontal="left" vertical="center" wrapText="1"/>
    </xf>
    <xf numFmtId="0" fontId="7" fillId="0" borderId="0" xfId="1" applyFont="1" applyAlignment="1">
      <alignment horizontal="centerContinuous" vertical="center"/>
    </xf>
    <xf numFmtId="0" fontId="3" fillId="0" borderId="0" xfId="0" applyFont="1" applyAlignment="1">
      <alignment horizontal="right" vertical="center"/>
    </xf>
    <xf numFmtId="0" fontId="11" fillId="0" borderId="0" xfId="0" applyFont="1">
      <alignment vertical="center"/>
    </xf>
    <xf numFmtId="0" fontId="11" fillId="0" borderId="0" xfId="0" applyFont="1" applyAlignment="1">
      <alignment horizontal="center" vertical="center"/>
    </xf>
    <xf numFmtId="0" fontId="7" fillId="0" borderId="0" xfId="0" applyFont="1">
      <alignment vertical="center"/>
    </xf>
    <xf numFmtId="0" fontId="7" fillId="0" borderId="0" xfId="0" applyFont="1" applyAlignment="1">
      <alignment vertical="center"/>
    </xf>
    <xf numFmtId="0" fontId="4" fillId="0" borderId="0" xfId="0" applyFont="1" applyAlignment="1">
      <alignment horizontal="centerContinuous" vertical="center"/>
    </xf>
    <xf numFmtId="0" fontId="3" fillId="0" borderId="0" xfId="0" applyFont="1" applyAlignment="1">
      <alignment horizontal="center" vertical="center"/>
    </xf>
    <xf numFmtId="0" fontId="7" fillId="0" borderId="0" xfId="0" applyFont="1" applyAlignment="1">
      <alignment horizontal="centerContinuous" vertical="center"/>
    </xf>
    <xf numFmtId="0" fontId="7" fillId="0" borderId="0" xfId="0" applyFont="1" applyAlignment="1">
      <alignment horizontal="distributed" vertical="center"/>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vertical="top" wrapText="1"/>
    </xf>
    <xf numFmtId="0" fontId="3" fillId="0" borderId="0" xfId="0" applyFont="1" applyBorder="1" applyAlignment="1">
      <alignment horizontal="center" vertical="center"/>
    </xf>
    <xf numFmtId="0" fontId="3" fillId="0" borderId="0" xfId="0" applyFont="1" applyBorder="1" applyAlignment="1">
      <alignment horizontal="right" vertical="center"/>
    </xf>
    <xf numFmtId="0" fontId="3" fillId="0" borderId="0" xfId="0" applyFont="1" applyBorder="1" applyAlignment="1">
      <alignment horizontal="left" vertical="center"/>
    </xf>
    <xf numFmtId="0" fontId="3" fillId="0" borderId="0" xfId="0" applyFont="1" applyBorder="1" applyAlignment="1">
      <alignment vertical="center"/>
    </xf>
    <xf numFmtId="0" fontId="7" fillId="0" borderId="1" xfId="1" applyFont="1" applyBorder="1" applyAlignment="1">
      <alignment horizontal="center" vertical="center"/>
    </xf>
    <xf numFmtId="0" fontId="7" fillId="0" borderId="6" xfId="1" applyFont="1" applyBorder="1" applyAlignment="1">
      <alignment horizontal="center" vertical="center"/>
    </xf>
    <xf numFmtId="0" fontId="3" fillId="0" borderId="6" xfId="1" applyFont="1" applyBorder="1" applyAlignment="1">
      <alignment vertical="center" wrapText="1"/>
    </xf>
    <xf numFmtId="0" fontId="7" fillId="0" borderId="1" xfId="1" applyFont="1" applyBorder="1" applyAlignment="1">
      <alignment horizontal="center" vertical="center" wrapText="1"/>
    </xf>
    <xf numFmtId="0" fontId="3" fillId="0" borderId="7" xfId="1" applyFont="1" applyBorder="1" applyAlignment="1">
      <alignment horizontal="center" vertical="center"/>
    </xf>
    <xf numFmtId="0" fontId="3" fillId="0" borderId="4" xfId="1" applyFont="1" applyBorder="1" applyAlignment="1">
      <alignment vertical="center" wrapText="1"/>
    </xf>
    <xf numFmtId="0" fontId="3" fillId="0" borderId="7" xfId="1" applyFont="1" applyBorder="1" applyAlignment="1">
      <alignment vertical="center" wrapText="1"/>
    </xf>
    <xf numFmtId="0" fontId="7" fillId="0" borderId="0" xfId="0" applyFont="1" applyAlignment="1">
      <alignment horizontal="left" vertical="center" wrapText="1"/>
    </xf>
    <xf numFmtId="0" fontId="7" fillId="0" borderId="0" xfId="0" applyFont="1" applyAlignment="1">
      <alignment vertical="center"/>
    </xf>
    <xf numFmtId="0" fontId="7" fillId="0" borderId="2" xfId="0" applyFont="1" applyBorder="1" applyAlignment="1">
      <alignment horizontal="center" vertical="center"/>
    </xf>
    <xf numFmtId="0" fontId="7" fillId="0" borderId="3" xfId="0" applyFont="1" applyBorder="1" applyAlignment="1">
      <alignment vertical="center"/>
    </xf>
    <xf numFmtId="0" fontId="7" fillId="0" borderId="4" xfId="0" applyFont="1" applyBorder="1" applyAlignment="1">
      <alignment horizontal="center" vertical="center"/>
    </xf>
    <xf numFmtId="0" fontId="7" fillId="0" borderId="5" xfId="0" applyFont="1" applyBorder="1" applyAlignment="1">
      <alignment vertical="center"/>
    </xf>
    <xf numFmtId="0" fontId="7" fillId="0" borderId="0" xfId="0" applyFont="1" applyAlignment="1">
      <alignment vertical="center" wrapText="1"/>
    </xf>
    <xf numFmtId="0" fontId="0" fillId="0" borderId="0" xfId="0" applyAlignment="1">
      <alignment vertical="center" wrapText="1"/>
    </xf>
    <xf numFmtId="0" fontId="8" fillId="0" borderId="0" xfId="1" applyFont="1" applyAlignment="1">
      <alignment horizontal="center" vertical="center" wrapText="1" shrinkToFit="1"/>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3" fillId="0" borderId="0" xfId="1" applyFont="1" applyAlignment="1">
      <alignment horizontal="left" vertical="center" wrapText="1"/>
    </xf>
    <xf numFmtId="0" fontId="3" fillId="0" borderId="0" xfId="1" applyFont="1" applyAlignment="1">
      <alignment horizontal="left" vertical="center" wrapText="1" shrinkToFit="1"/>
    </xf>
    <xf numFmtId="0" fontId="3" fillId="0" borderId="2" xfId="0" applyFont="1" applyBorder="1" applyAlignment="1">
      <alignment horizontal="center" vertical="center"/>
    </xf>
    <xf numFmtId="0" fontId="0" fillId="0" borderId="8"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5" xfId="0" applyBorder="1" applyAlignment="1">
      <alignment horizontal="center" vertical="center"/>
    </xf>
    <xf numFmtId="0" fontId="3" fillId="0" borderId="8" xfId="0" applyFont="1" applyBorder="1" applyAlignment="1">
      <alignment vertical="center"/>
    </xf>
    <xf numFmtId="0" fontId="0" fillId="0" borderId="8" xfId="0" applyBorder="1" applyAlignment="1">
      <alignment vertical="center"/>
    </xf>
    <xf numFmtId="0" fontId="0" fillId="0" borderId="3" xfId="0" applyBorder="1" applyAlignment="1">
      <alignment vertical="center"/>
    </xf>
    <xf numFmtId="0" fontId="0" fillId="0" borderId="10" xfId="0" applyBorder="1" applyAlignment="1">
      <alignment vertical="center"/>
    </xf>
    <xf numFmtId="0" fontId="0" fillId="0" borderId="5" xfId="0" applyBorder="1" applyAlignment="1">
      <alignment vertical="center"/>
    </xf>
    <xf numFmtId="0" fontId="7" fillId="0" borderId="8" xfId="0" applyFont="1" applyBorder="1" applyAlignment="1">
      <alignment horizontal="center" vertical="center"/>
    </xf>
    <xf numFmtId="0" fontId="7" fillId="0" borderId="3"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0" xfId="0" applyFont="1" applyBorder="1" applyAlignment="1">
      <alignment horizontal="center" vertical="center"/>
    </xf>
    <xf numFmtId="0" fontId="7" fillId="0" borderId="11" xfId="0" applyFont="1" applyBorder="1" applyAlignment="1">
      <alignment horizontal="center" vertical="center"/>
    </xf>
    <xf numFmtId="0" fontId="7" fillId="0" borderId="9" xfId="0" applyFont="1" applyBorder="1" applyAlignment="1">
      <alignment horizontal="center"/>
    </xf>
    <xf numFmtId="0" fontId="7" fillId="0" borderId="0" xfId="0" applyFont="1" applyBorder="1" applyAlignment="1">
      <alignment horizontal="center"/>
    </xf>
    <xf numFmtId="0" fontId="7" fillId="0" borderId="4" xfId="0" applyFont="1" applyBorder="1" applyAlignment="1">
      <alignment horizontal="center"/>
    </xf>
    <xf numFmtId="0" fontId="7" fillId="0" borderId="10" xfId="0" applyFont="1" applyBorder="1" applyAlignment="1">
      <alignment horizontal="center"/>
    </xf>
    <xf numFmtId="0" fontId="7" fillId="0" borderId="9" xfId="0" applyFont="1" applyBorder="1" applyAlignment="1">
      <alignment horizontal="center" vertical="center"/>
    </xf>
    <xf numFmtId="0" fontId="7" fillId="0" borderId="2" xfId="0" applyFont="1" applyBorder="1" applyAlignment="1">
      <alignment horizontal="center" vertical="center" wrapText="1"/>
    </xf>
    <xf numFmtId="0" fontId="10" fillId="0" borderId="0" xfId="0" applyFont="1" applyAlignment="1">
      <alignment horizontal="center" vertical="center" wrapText="1" shrinkToFit="1"/>
    </xf>
    <xf numFmtId="0" fontId="10" fillId="0" borderId="0" xfId="0" applyFont="1" applyAlignment="1">
      <alignment horizontal="center" vertical="center" shrinkToFit="1"/>
    </xf>
    <xf numFmtId="0" fontId="7" fillId="0" borderId="8" xfId="0" applyFont="1" applyBorder="1" applyAlignment="1">
      <alignment horizontal="right" vertical="center"/>
    </xf>
    <xf numFmtId="0" fontId="7" fillId="0" borderId="10" xfId="0" applyFont="1" applyBorder="1" applyAlignment="1">
      <alignment horizontal="right" vertical="center"/>
    </xf>
    <xf numFmtId="0" fontId="7" fillId="0" borderId="8" xfId="0" applyFont="1" applyBorder="1" applyAlignment="1">
      <alignment horizontal="left" vertical="center"/>
    </xf>
    <xf numFmtId="0" fontId="7" fillId="0" borderId="3" xfId="0" applyFont="1" applyBorder="1" applyAlignment="1">
      <alignment horizontal="left" vertical="center"/>
    </xf>
    <xf numFmtId="0" fontId="7" fillId="0" borderId="10" xfId="0" applyFont="1" applyBorder="1" applyAlignment="1">
      <alignment horizontal="left" vertical="center"/>
    </xf>
    <xf numFmtId="0" fontId="7" fillId="0" borderId="5" xfId="0" applyFont="1" applyBorder="1" applyAlignment="1">
      <alignment horizontal="left" vertical="center"/>
    </xf>
    <xf numFmtId="0" fontId="3" fillId="0" borderId="2" xfId="0" applyFont="1" applyBorder="1" applyAlignment="1">
      <alignment vertical="center"/>
    </xf>
    <xf numFmtId="0" fontId="0" fillId="0" borderId="4" xfId="0"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right" vertical="center"/>
    </xf>
    <xf numFmtId="0" fontId="3" fillId="0" borderId="10" xfId="0" applyFont="1" applyBorder="1" applyAlignment="1">
      <alignment horizontal="righ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10" xfId="0" applyFont="1" applyBorder="1" applyAlignment="1">
      <alignment horizontal="left" vertical="center"/>
    </xf>
    <xf numFmtId="0" fontId="3" fillId="0" borderId="5" xfId="0" applyFont="1" applyBorder="1" applyAlignment="1">
      <alignment horizontal="left" vertical="center"/>
    </xf>
  </cellXfs>
  <cellStyles count="2">
    <cellStyle name="標準" xfId="0" builtinId="0"/>
    <cellStyle name="標準 3" xfId="1" xr:uid="{BF796F2B-FE7E-4197-BD10-2B82AB95A71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0D833-A83E-4785-8D70-7CC1C25DACD0}">
  <dimension ref="A1:M31"/>
  <sheetViews>
    <sheetView view="pageBreakPreview" zoomScale="85" zoomScaleNormal="100" zoomScaleSheetLayoutView="85" workbookViewId="0">
      <selection activeCell="A21" sqref="A21:M22"/>
    </sheetView>
  </sheetViews>
  <sheetFormatPr defaultColWidth="8.19921875" defaultRowHeight="18" x14ac:dyDescent="0.45"/>
  <cols>
    <col min="1" max="2" width="8.19921875" style="19"/>
    <col min="3" max="3" width="11.69921875" style="19" customWidth="1"/>
    <col min="4" max="4" width="8.19921875" style="19" customWidth="1"/>
    <col min="5" max="5" width="1.69921875" style="19" customWidth="1"/>
    <col min="6" max="6" width="7.59765625" style="19" customWidth="1"/>
    <col min="7" max="7" width="1.69921875" style="19" customWidth="1"/>
    <col min="8" max="9" width="8.19921875" style="19"/>
    <col min="10" max="10" width="2.09765625" style="19" customWidth="1"/>
    <col min="11" max="11" width="2.69921875" style="19" customWidth="1"/>
    <col min="12" max="12" width="4.5" style="19" customWidth="1"/>
    <col min="13" max="13" width="4.59765625" style="19" customWidth="1"/>
    <col min="14" max="258" width="8.19921875" style="19"/>
    <col min="259" max="259" width="11.69921875" style="19" customWidth="1"/>
    <col min="260" max="260" width="8.19921875" style="19" customWidth="1"/>
    <col min="261" max="261" width="1.69921875" style="19" customWidth="1"/>
    <col min="262" max="262" width="7.59765625" style="19" customWidth="1"/>
    <col min="263" max="263" width="1.69921875" style="19" customWidth="1"/>
    <col min="264" max="265" width="8.19921875" style="19"/>
    <col min="266" max="266" width="2.09765625" style="19" customWidth="1"/>
    <col min="267" max="267" width="2.69921875" style="19" customWidth="1"/>
    <col min="268" max="268" width="4.5" style="19" customWidth="1"/>
    <col min="269" max="514" width="8.19921875" style="19"/>
    <col min="515" max="515" width="11.69921875" style="19" customWidth="1"/>
    <col min="516" max="516" width="8.19921875" style="19" customWidth="1"/>
    <col min="517" max="517" width="1.69921875" style="19" customWidth="1"/>
    <col min="518" max="518" width="7.59765625" style="19" customWidth="1"/>
    <col min="519" max="519" width="1.69921875" style="19" customWidth="1"/>
    <col min="520" max="521" width="8.19921875" style="19"/>
    <col min="522" max="522" width="2.09765625" style="19" customWidth="1"/>
    <col min="523" max="523" width="2.69921875" style="19" customWidth="1"/>
    <col min="524" max="524" width="4.5" style="19" customWidth="1"/>
    <col min="525" max="770" width="8.19921875" style="19"/>
    <col min="771" max="771" width="11.69921875" style="19" customWidth="1"/>
    <col min="772" max="772" width="8.19921875" style="19" customWidth="1"/>
    <col min="773" max="773" width="1.69921875" style="19" customWidth="1"/>
    <col min="774" max="774" width="7.59765625" style="19" customWidth="1"/>
    <col min="775" max="775" width="1.69921875" style="19" customWidth="1"/>
    <col min="776" max="777" width="8.19921875" style="19"/>
    <col min="778" max="778" width="2.09765625" style="19" customWidth="1"/>
    <col min="779" max="779" width="2.69921875" style="19" customWidth="1"/>
    <col min="780" max="780" width="4.5" style="19" customWidth="1"/>
    <col min="781" max="1026" width="8.19921875" style="19"/>
    <col min="1027" max="1027" width="11.69921875" style="19" customWidth="1"/>
    <col min="1028" max="1028" width="8.19921875" style="19" customWidth="1"/>
    <col min="1029" max="1029" width="1.69921875" style="19" customWidth="1"/>
    <col min="1030" max="1030" width="7.59765625" style="19" customWidth="1"/>
    <col min="1031" max="1031" width="1.69921875" style="19" customWidth="1"/>
    <col min="1032" max="1033" width="8.19921875" style="19"/>
    <col min="1034" max="1034" width="2.09765625" style="19" customWidth="1"/>
    <col min="1035" max="1035" width="2.69921875" style="19" customWidth="1"/>
    <col min="1036" max="1036" width="4.5" style="19" customWidth="1"/>
    <col min="1037" max="1282" width="8.19921875" style="19"/>
    <col min="1283" max="1283" width="11.69921875" style="19" customWidth="1"/>
    <col min="1284" max="1284" width="8.19921875" style="19" customWidth="1"/>
    <col min="1285" max="1285" width="1.69921875" style="19" customWidth="1"/>
    <col min="1286" max="1286" width="7.59765625" style="19" customWidth="1"/>
    <col min="1287" max="1287" width="1.69921875" style="19" customWidth="1"/>
    <col min="1288" max="1289" width="8.19921875" style="19"/>
    <col min="1290" max="1290" width="2.09765625" style="19" customWidth="1"/>
    <col min="1291" max="1291" width="2.69921875" style="19" customWidth="1"/>
    <col min="1292" max="1292" width="4.5" style="19" customWidth="1"/>
    <col min="1293" max="1538" width="8.19921875" style="19"/>
    <col min="1539" max="1539" width="11.69921875" style="19" customWidth="1"/>
    <col min="1540" max="1540" width="8.19921875" style="19" customWidth="1"/>
    <col min="1541" max="1541" width="1.69921875" style="19" customWidth="1"/>
    <col min="1542" max="1542" width="7.59765625" style="19" customWidth="1"/>
    <col min="1543" max="1543" width="1.69921875" style="19" customWidth="1"/>
    <col min="1544" max="1545" width="8.19921875" style="19"/>
    <col min="1546" max="1546" width="2.09765625" style="19" customWidth="1"/>
    <col min="1547" max="1547" width="2.69921875" style="19" customWidth="1"/>
    <col min="1548" max="1548" width="4.5" style="19" customWidth="1"/>
    <col min="1549" max="1794" width="8.19921875" style="19"/>
    <col min="1795" max="1795" width="11.69921875" style="19" customWidth="1"/>
    <col min="1796" max="1796" width="8.19921875" style="19" customWidth="1"/>
    <col min="1797" max="1797" width="1.69921875" style="19" customWidth="1"/>
    <col min="1798" max="1798" width="7.59765625" style="19" customWidth="1"/>
    <col min="1799" max="1799" width="1.69921875" style="19" customWidth="1"/>
    <col min="1800" max="1801" width="8.19921875" style="19"/>
    <col min="1802" max="1802" width="2.09765625" style="19" customWidth="1"/>
    <col min="1803" max="1803" width="2.69921875" style="19" customWidth="1"/>
    <col min="1804" max="1804" width="4.5" style="19" customWidth="1"/>
    <col min="1805" max="2050" width="8.19921875" style="19"/>
    <col min="2051" max="2051" width="11.69921875" style="19" customWidth="1"/>
    <col min="2052" max="2052" width="8.19921875" style="19" customWidth="1"/>
    <col min="2053" max="2053" width="1.69921875" style="19" customWidth="1"/>
    <col min="2054" max="2054" width="7.59765625" style="19" customWidth="1"/>
    <col min="2055" max="2055" width="1.69921875" style="19" customWidth="1"/>
    <col min="2056" max="2057" width="8.19921875" style="19"/>
    <col min="2058" max="2058" width="2.09765625" style="19" customWidth="1"/>
    <col min="2059" max="2059" width="2.69921875" style="19" customWidth="1"/>
    <col min="2060" max="2060" width="4.5" style="19" customWidth="1"/>
    <col min="2061" max="2306" width="8.19921875" style="19"/>
    <col min="2307" max="2307" width="11.69921875" style="19" customWidth="1"/>
    <col min="2308" max="2308" width="8.19921875" style="19" customWidth="1"/>
    <col min="2309" max="2309" width="1.69921875" style="19" customWidth="1"/>
    <col min="2310" max="2310" width="7.59765625" style="19" customWidth="1"/>
    <col min="2311" max="2311" width="1.69921875" style="19" customWidth="1"/>
    <col min="2312" max="2313" width="8.19921875" style="19"/>
    <col min="2314" max="2314" width="2.09765625" style="19" customWidth="1"/>
    <col min="2315" max="2315" width="2.69921875" style="19" customWidth="1"/>
    <col min="2316" max="2316" width="4.5" style="19" customWidth="1"/>
    <col min="2317" max="2562" width="8.19921875" style="19"/>
    <col min="2563" max="2563" width="11.69921875" style="19" customWidth="1"/>
    <col min="2564" max="2564" width="8.19921875" style="19" customWidth="1"/>
    <col min="2565" max="2565" width="1.69921875" style="19" customWidth="1"/>
    <col min="2566" max="2566" width="7.59765625" style="19" customWidth="1"/>
    <col min="2567" max="2567" width="1.69921875" style="19" customWidth="1"/>
    <col min="2568" max="2569" width="8.19921875" style="19"/>
    <col min="2570" max="2570" width="2.09765625" style="19" customWidth="1"/>
    <col min="2571" max="2571" width="2.69921875" style="19" customWidth="1"/>
    <col min="2572" max="2572" width="4.5" style="19" customWidth="1"/>
    <col min="2573" max="2818" width="8.19921875" style="19"/>
    <col min="2819" max="2819" width="11.69921875" style="19" customWidth="1"/>
    <col min="2820" max="2820" width="8.19921875" style="19" customWidth="1"/>
    <col min="2821" max="2821" width="1.69921875" style="19" customWidth="1"/>
    <col min="2822" max="2822" width="7.59765625" style="19" customWidth="1"/>
    <col min="2823" max="2823" width="1.69921875" style="19" customWidth="1"/>
    <col min="2824" max="2825" width="8.19921875" style="19"/>
    <col min="2826" max="2826" width="2.09765625" style="19" customWidth="1"/>
    <col min="2827" max="2827" width="2.69921875" style="19" customWidth="1"/>
    <col min="2828" max="2828" width="4.5" style="19" customWidth="1"/>
    <col min="2829" max="3074" width="8.19921875" style="19"/>
    <col min="3075" max="3075" width="11.69921875" style="19" customWidth="1"/>
    <col min="3076" max="3076" width="8.19921875" style="19" customWidth="1"/>
    <col min="3077" max="3077" width="1.69921875" style="19" customWidth="1"/>
    <col min="3078" max="3078" width="7.59765625" style="19" customWidth="1"/>
    <col min="3079" max="3079" width="1.69921875" style="19" customWidth="1"/>
    <col min="3080" max="3081" width="8.19921875" style="19"/>
    <col min="3082" max="3082" width="2.09765625" style="19" customWidth="1"/>
    <col min="3083" max="3083" width="2.69921875" style="19" customWidth="1"/>
    <col min="3084" max="3084" width="4.5" style="19" customWidth="1"/>
    <col min="3085" max="3330" width="8.19921875" style="19"/>
    <col min="3331" max="3331" width="11.69921875" style="19" customWidth="1"/>
    <col min="3332" max="3332" width="8.19921875" style="19" customWidth="1"/>
    <col min="3333" max="3333" width="1.69921875" style="19" customWidth="1"/>
    <col min="3334" max="3334" width="7.59765625" style="19" customWidth="1"/>
    <col min="3335" max="3335" width="1.69921875" style="19" customWidth="1"/>
    <col min="3336" max="3337" width="8.19921875" style="19"/>
    <col min="3338" max="3338" width="2.09765625" style="19" customWidth="1"/>
    <col min="3339" max="3339" width="2.69921875" style="19" customWidth="1"/>
    <col min="3340" max="3340" width="4.5" style="19" customWidth="1"/>
    <col min="3341" max="3586" width="8.19921875" style="19"/>
    <col min="3587" max="3587" width="11.69921875" style="19" customWidth="1"/>
    <col min="3588" max="3588" width="8.19921875" style="19" customWidth="1"/>
    <col min="3589" max="3589" width="1.69921875" style="19" customWidth="1"/>
    <col min="3590" max="3590" width="7.59765625" style="19" customWidth="1"/>
    <col min="3591" max="3591" width="1.69921875" style="19" customWidth="1"/>
    <col min="3592" max="3593" width="8.19921875" style="19"/>
    <col min="3594" max="3594" width="2.09765625" style="19" customWidth="1"/>
    <col min="3595" max="3595" width="2.69921875" style="19" customWidth="1"/>
    <col min="3596" max="3596" width="4.5" style="19" customWidth="1"/>
    <col min="3597" max="3842" width="8.19921875" style="19"/>
    <col min="3843" max="3843" width="11.69921875" style="19" customWidth="1"/>
    <col min="3844" max="3844" width="8.19921875" style="19" customWidth="1"/>
    <col min="3845" max="3845" width="1.69921875" style="19" customWidth="1"/>
    <col min="3846" max="3846" width="7.59765625" style="19" customWidth="1"/>
    <col min="3847" max="3847" width="1.69921875" style="19" customWidth="1"/>
    <col min="3848" max="3849" width="8.19921875" style="19"/>
    <col min="3850" max="3850" width="2.09765625" style="19" customWidth="1"/>
    <col min="3851" max="3851" width="2.69921875" style="19" customWidth="1"/>
    <col min="3852" max="3852" width="4.5" style="19" customWidth="1"/>
    <col min="3853" max="4098" width="8.19921875" style="19"/>
    <col min="4099" max="4099" width="11.69921875" style="19" customWidth="1"/>
    <col min="4100" max="4100" width="8.19921875" style="19" customWidth="1"/>
    <col min="4101" max="4101" width="1.69921875" style="19" customWidth="1"/>
    <col min="4102" max="4102" width="7.59765625" style="19" customWidth="1"/>
    <col min="4103" max="4103" width="1.69921875" style="19" customWidth="1"/>
    <col min="4104" max="4105" width="8.19921875" style="19"/>
    <col min="4106" max="4106" width="2.09765625" style="19" customWidth="1"/>
    <col min="4107" max="4107" width="2.69921875" style="19" customWidth="1"/>
    <col min="4108" max="4108" width="4.5" style="19" customWidth="1"/>
    <col min="4109" max="4354" width="8.19921875" style="19"/>
    <col min="4355" max="4355" width="11.69921875" style="19" customWidth="1"/>
    <col min="4356" max="4356" width="8.19921875" style="19" customWidth="1"/>
    <col min="4357" max="4357" width="1.69921875" style="19" customWidth="1"/>
    <col min="4358" max="4358" width="7.59765625" style="19" customWidth="1"/>
    <col min="4359" max="4359" width="1.69921875" style="19" customWidth="1"/>
    <col min="4360" max="4361" width="8.19921875" style="19"/>
    <col min="4362" max="4362" width="2.09765625" style="19" customWidth="1"/>
    <col min="4363" max="4363" width="2.69921875" style="19" customWidth="1"/>
    <col min="4364" max="4364" width="4.5" style="19" customWidth="1"/>
    <col min="4365" max="4610" width="8.19921875" style="19"/>
    <col min="4611" max="4611" width="11.69921875" style="19" customWidth="1"/>
    <col min="4612" max="4612" width="8.19921875" style="19" customWidth="1"/>
    <col min="4613" max="4613" width="1.69921875" style="19" customWidth="1"/>
    <col min="4614" max="4614" width="7.59765625" style="19" customWidth="1"/>
    <col min="4615" max="4615" width="1.69921875" style="19" customWidth="1"/>
    <col min="4616" max="4617" width="8.19921875" style="19"/>
    <col min="4618" max="4618" width="2.09765625" style="19" customWidth="1"/>
    <col min="4619" max="4619" width="2.69921875" style="19" customWidth="1"/>
    <col min="4620" max="4620" width="4.5" style="19" customWidth="1"/>
    <col min="4621" max="4866" width="8.19921875" style="19"/>
    <col min="4867" max="4867" width="11.69921875" style="19" customWidth="1"/>
    <col min="4868" max="4868" width="8.19921875" style="19" customWidth="1"/>
    <col min="4869" max="4869" width="1.69921875" style="19" customWidth="1"/>
    <col min="4870" max="4870" width="7.59765625" style="19" customWidth="1"/>
    <col min="4871" max="4871" width="1.69921875" style="19" customWidth="1"/>
    <col min="4872" max="4873" width="8.19921875" style="19"/>
    <col min="4874" max="4874" width="2.09765625" style="19" customWidth="1"/>
    <col min="4875" max="4875" width="2.69921875" style="19" customWidth="1"/>
    <col min="4876" max="4876" width="4.5" style="19" customWidth="1"/>
    <col min="4877" max="5122" width="8.19921875" style="19"/>
    <col min="5123" max="5123" width="11.69921875" style="19" customWidth="1"/>
    <col min="5124" max="5124" width="8.19921875" style="19" customWidth="1"/>
    <col min="5125" max="5125" width="1.69921875" style="19" customWidth="1"/>
    <col min="5126" max="5126" width="7.59765625" style="19" customWidth="1"/>
    <col min="5127" max="5127" width="1.69921875" style="19" customWidth="1"/>
    <col min="5128" max="5129" width="8.19921875" style="19"/>
    <col min="5130" max="5130" width="2.09765625" style="19" customWidth="1"/>
    <col min="5131" max="5131" width="2.69921875" style="19" customWidth="1"/>
    <col min="5132" max="5132" width="4.5" style="19" customWidth="1"/>
    <col min="5133" max="5378" width="8.19921875" style="19"/>
    <col min="5379" max="5379" width="11.69921875" style="19" customWidth="1"/>
    <col min="5380" max="5380" width="8.19921875" style="19" customWidth="1"/>
    <col min="5381" max="5381" width="1.69921875" style="19" customWidth="1"/>
    <col min="5382" max="5382" width="7.59765625" style="19" customWidth="1"/>
    <col min="5383" max="5383" width="1.69921875" style="19" customWidth="1"/>
    <col min="5384" max="5385" width="8.19921875" style="19"/>
    <col min="5386" max="5386" width="2.09765625" style="19" customWidth="1"/>
    <col min="5387" max="5387" width="2.69921875" style="19" customWidth="1"/>
    <col min="5388" max="5388" width="4.5" style="19" customWidth="1"/>
    <col min="5389" max="5634" width="8.19921875" style="19"/>
    <col min="5635" max="5635" width="11.69921875" style="19" customWidth="1"/>
    <col min="5636" max="5636" width="8.19921875" style="19" customWidth="1"/>
    <col min="5637" max="5637" width="1.69921875" style="19" customWidth="1"/>
    <col min="5638" max="5638" width="7.59765625" style="19" customWidth="1"/>
    <col min="5639" max="5639" width="1.69921875" style="19" customWidth="1"/>
    <col min="5640" max="5641" width="8.19921875" style="19"/>
    <col min="5642" max="5642" width="2.09765625" style="19" customWidth="1"/>
    <col min="5643" max="5643" width="2.69921875" style="19" customWidth="1"/>
    <col min="5644" max="5644" width="4.5" style="19" customWidth="1"/>
    <col min="5645" max="5890" width="8.19921875" style="19"/>
    <col min="5891" max="5891" width="11.69921875" style="19" customWidth="1"/>
    <col min="5892" max="5892" width="8.19921875" style="19" customWidth="1"/>
    <col min="5893" max="5893" width="1.69921875" style="19" customWidth="1"/>
    <col min="5894" max="5894" width="7.59765625" style="19" customWidth="1"/>
    <col min="5895" max="5895" width="1.69921875" style="19" customWidth="1"/>
    <col min="5896" max="5897" width="8.19921875" style="19"/>
    <col min="5898" max="5898" width="2.09765625" style="19" customWidth="1"/>
    <col min="5899" max="5899" width="2.69921875" style="19" customWidth="1"/>
    <col min="5900" max="5900" width="4.5" style="19" customWidth="1"/>
    <col min="5901" max="6146" width="8.19921875" style="19"/>
    <col min="6147" max="6147" width="11.69921875" style="19" customWidth="1"/>
    <col min="6148" max="6148" width="8.19921875" style="19" customWidth="1"/>
    <col min="6149" max="6149" width="1.69921875" style="19" customWidth="1"/>
    <col min="6150" max="6150" width="7.59765625" style="19" customWidth="1"/>
    <col min="6151" max="6151" width="1.69921875" style="19" customWidth="1"/>
    <col min="6152" max="6153" width="8.19921875" style="19"/>
    <col min="6154" max="6154" width="2.09765625" style="19" customWidth="1"/>
    <col min="6155" max="6155" width="2.69921875" style="19" customWidth="1"/>
    <col min="6156" max="6156" width="4.5" style="19" customWidth="1"/>
    <col min="6157" max="6402" width="8.19921875" style="19"/>
    <col min="6403" max="6403" width="11.69921875" style="19" customWidth="1"/>
    <col min="6404" max="6404" width="8.19921875" style="19" customWidth="1"/>
    <col min="6405" max="6405" width="1.69921875" style="19" customWidth="1"/>
    <col min="6406" max="6406" width="7.59765625" style="19" customWidth="1"/>
    <col min="6407" max="6407" width="1.69921875" style="19" customWidth="1"/>
    <col min="6408" max="6409" width="8.19921875" style="19"/>
    <col min="6410" max="6410" width="2.09765625" style="19" customWidth="1"/>
    <col min="6411" max="6411" width="2.69921875" style="19" customWidth="1"/>
    <col min="6412" max="6412" width="4.5" style="19" customWidth="1"/>
    <col min="6413" max="6658" width="8.19921875" style="19"/>
    <col min="6659" max="6659" width="11.69921875" style="19" customWidth="1"/>
    <col min="6660" max="6660" width="8.19921875" style="19" customWidth="1"/>
    <col min="6661" max="6661" width="1.69921875" style="19" customWidth="1"/>
    <col min="6662" max="6662" width="7.59765625" style="19" customWidth="1"/>
    <col min="6663" max="6663" width="1.69921875" style="19" customWidth="1"/>
    <col min="6664" max="6665" width="8.19921875" style="19"/>
    <col min="6666" max="6666" width="2.09765625" style="19" customWidth="1"/>
    <col min="6667" max="6667" width="2.69921875" style="19" customWidth="1"/>
    <col min="6668" max="6668" width="4.5" style="19" customWidth="1"/>
    <col min="6669" max="6914" width="8.19921875" style="19"/>
    <col min="6915" max="6915" width="11.69921875" style="19" customWidth="1"/>
    <col min="6916" max="6916" width="8.19921875" style="19" customWidth="1"/>
    <col min="6917" max="6917" width="1.69921875" style="19" customWidth="1"/>
    <col min="6918" max="6918" width="7.59765625" style="19" customWidth="1"/>
    <col min="6919" max="6919" width="1.69921875" style="19" customWidth="1"/>
    <col min="6920" max="6921" width="8.19921875" style="19"/>
    <col min="6922" max="6922" width="2.09765625" style="19" customWidth="1"/>
    <col min="6923" max="6923" width="2.69921875" style="19" customWidth="1"/>
    <col min="6924" max="6924" width="4.5" style="19" customWidth="1"/>
    <col min="6925" max="7170" width="8.19921875" style="19"/>
    <col min="7171" max="7171" width="11.69921875" style="19" customWidth="1"/>
    <col min="7172" max="7172" width="8.19921875" style="19" customWidth="1"/>
    <col min="7173" max="7173" width="1.69921875" style="19" customWidth="1"/>
    <col min="7174" max="7174" width="7.59765625" style="19" customWidth="1"/>
    <col min="7175" max="7175" width="1.69921875" style="19" customWidth="1"/>
    <col min="7176" max="7177" width="8.19921875" style="19"/>
    <col min="7178" max="7178" width="2.09765625" style="19" customWidth="1"/>
    <col min="7179" max="7179" width="2.69921875" style="19" customWidth="1"/>
    <col min="7180" max="7180" width="4.5" style="19" customWidth="1"/>
    <col min="7181" max="7426" width="8.19921875" style="19"/>
    <col min="7427" max="7427" width="11.69921875" style="19" customWidth="1"/>
    <col min="7428" max="7428" width="8.19921875" style="19" customWidth="1"/>
    <col min="7429" max="7429" width="1.69921875" style="19" customWidth="1"/>
    <col min="7430" max="7430" width="7.59765625" style="19" customWidth="1"/>
    <col min="7431" max="7431" width="1.69921875" style="19" customWidth="1"/>
    <col min="7432" max="7433" width="8.19921875" style="19"/>
    <col min="7434" max="7434" width="2.09765625" style="19" customWidth="1"/>
    <col min="7435" max="7435" width="2.69921875" style="19" customWidth="1"/>
    <col min="7436" max="7436" width="4.5" style="19" customWidth="1"/>
    <col min="7437" max="7682" width="8.19921875" style="19"/>
    <col min="7683" max="7683" width="11.69921875" style="19" customWidth="1"/>
    <col min="7684" max="7684" width="8.19921875" style="19" customWidth="1"/>
    <col min="7685" max="7685" width="1.69921875" style="19" customWidth="1"/>
    <col min="7686" max="7686" width="7.59765625" style="19" customWidth="1"/>
    <col min="7687" max="7687" width="1.69921875" style="19" customWidth="1"/>
    <col min="7688" max="7689" width="8.19921875" style="19"/>
    <col min="7690" max="7690" width="2.09765625" style="19" customWidth="1"/>
    <col min="7691" max="7691" width="2.69921875" style="19" customWidth="1"/>
    <col min="7692" max="7692" width="4.5" style="19" customWidth="1"/>
    <col min="7693" max="7938" width="8.19921875" style="19"/>
    <col min="7939" max="7939" width="11.69921875" style="19" customWidth="1"/>
    <col min="7940" max="7940" width="8.19921875" style="19" customWidth="1"/>
    <col min="7941" max="7941" width="1.69921875" style="19" customWidth="1"/>
    <col min="7942" max="7942" width="7.59765625" style="19" customWidth="1"/>
    <col min="7943" max="7943" width="1.69921875" style="19" customWidth="1"/>
    <col min="7944" max="7945" width="8.19921875" style="19"/>
    <col min="7946" max="7946" width="2.09765625" style="19" customWidth="1"/>
    <col min="7947" max="7947" width="2.69921875" style="19" customWidth="1"/>
    <col min="7948" max="7948" width="4.5" style="19" customWidth="1"/>
    <col min="7949" max="8194" width="8.19921875" style="19"/>
    <col min="8195" max="8195" width="11.69921875" style="19" customWidth="1"/>
    <col min="8196" max="8196" width="8.19921875" style="19" customWidth="1"/>
    <col min="8197" max="8197" width="1.69921875" style="19" customWidth="1"/>
    <col min="8198" max="8198" width="7.59765625" style="19" customWidth="1"/>
    <col min="8199" max="8199" width="1.69921875" style="19" customWidth="1"/>
    <col min="8200" max="8201" width="8.19921875" style="19"/>
    <col min="8202" max="8202" width="2.09765625" style="19" customWidth="1"/>
    <col min="8203" max="8203" width="2.69921875" style="19" customWidth="1"/>
    <col min="8204" max="8204" width="4.5" style="19" customWidth="1"/>
    <col min="8205" max="8450" width="8.19921875" style="19"/>
    <col min="8451" max="8451" width="11.69921875" style="19" customWidth="1"/>
    <col min="8452" max="8452" width="8.19921875" style="19" customWidth="1"/>
    <col min="8453" max="8453" width="1.69921875" style="19" customWidth="1"/>
    <col min="8454" max="8454" width="7.59765625" style="19" customWidth="1"/>
    <col min="8455" max="8455" width="1.69921875" style="19" customWidth="1"/>
    <col min="8456" max="8457" width="8.19921875" style="19"/>
    <col min="8458" max="8458" width="2.09765625" style="19" customWidth="1"/>
    <col min="8459" max="8459" width="2.69921875" style="19" customWidth="1"/>
    <col min="8460" max="8460" width="4.5" style="19" customWidth="1"/>
    <col min="8461" max="8706" width="8.19921875" style="19"/>
    <col min="8707" max="8707" width="11.69921875" style="19" customWidth="1"/>
    <col min="8708" max="8708" width="8.19921875" style="19" customWidth="1"/>
    <col min="8709" max="8709" width="1.69921875" style="19" customWidth="1"/>
    <col min="8710" max="8710" width="7.59765625" style="19" customWidth="1"/>
    <col min="8711" max="8711" width="1.69921875" style="19" customWidth="1"/>
    <col min="8712" max="8713" width="8.19921875" style="19"/>
    <col min="8714" max="8714" width="2.09765625" style="19" customWidth="1"/>
    <col min="8715" max="8715" width="2.69921875" style="19" customWidth="1"/>
    <col min="8716" max="8716" width="4.5" style="19" customWidth="1"/>
    <col min="8717" max="8962" width="8.19921875" style="19"/>
    <col min="8963" max="8963" width="11.69921875" style="19" customWidth="1"/>
    <col min="8964" max="8964" width="8.19921875" style="19" customWidth="1"/>
    <col min="8965" max="8965" width="1.69921875" style="19" customWidth="1"/>
    <col min="8966" max="8966" width="7.59765625" style="19" customWidth="1"/>
    <col min="8967" max="8967" width="1.69921875" style="19" customWidth="1"/>
    <col min="8968" max="8969" width="8.19921875" style="19"/>
    <col min="8970" max="8970" width="2.09765625" style="19" customWidth="1"/>
    <col min="8971" max="8971" width="2.69921875" style="19" customWidth="1"/>
    <col min="8972" max="8972" width="4.5" style="19" customWidth="1"/>
    <col min="8973" max="9218" width="8.19921875" style="19"/>
    <col min="9219" max="9219" width="11.69921875" style="19" customWidth="1"/>
    <col min="9220" max="9220" width="8.19921875" style="19" customWidth="1"/>
    <col min="9221" max="9221" width="1.69921875" style="19" customWidth="1"/>
    <col min="9222" max="9222" width="7.59765625" style="19" customWidth="1"/>
    <col min="9223" max="9223" width="1.69921875" style="19" customWidth="1"/>
    <col min="9224" max="9225" width="8.19921875" style="19"/>
    <col min="9226" max="9226" width="2.09765625" style="19" customWidth="1"/>
    <col min="9227" max="9227" width="2.69921875" style="19" customWidth="1"/>
    <col min="9228" max="9228" width="4.5" style="19" customWidth="1"/>
    <col min="9229" max="9474" width="8.19921875" style="19"/>
    <col min="9475" max="9475" width="11.69921875" style="19" customWidth="1"/>
    <col min="9476" max="9476" width="8.19921875" style="19" customWidth="1"/>
    <col min="9477" max="9477" width="1.69921875" style="19" customWidth="1"/>
    <col min="9478" max="9478" width="7.59765625" style="19" customWidth="1"/>
    <col min="9479" max="9479" width="1.69921875" style="19" customWidth="1"/>
    <col min="9480" max="9481" width="8.19921875" style="19"/>
    <col min="9482" max="9482" width="2.09765625" style="19" customWidth="1"/>
    <col min="9483" max="9483" width="2.69921875" style="19" customWidth="1"/>
    <col min="9484" max="9484" width="4.5" style="19" customWidth="1"/>
    <col min="9485" max="9730" width="8.19921875" style="19"/>
    <col min="9731" max="9731" width="11.69921875" style="19" customWidth="1"/>
    <col min="9732" max="9732" width="8.19921875" style="19" customWidth="1"/>
    <col min="9733" max="9733" width="1.69921875" style="19" customWidth="1"/>
    <col min="9734" max="9734" width="7.59765625" style="19" customWidth="1"/>
    <col min="9735" max="9735" width="1.69921875" style="19" customWidth="1"/>
    <col min="9736" max="9737" width="8.19921875" style="19"/>
    <col min="9738" max="9738" width="2.09765625" style="19" customWidth="1"/>
    <col min="9739" max="9739" width="2.69921875" style="19" customWidth="1"/>
    <col min="9740" max="9740" width="4.5" style="19" customWidth="1"/>
    <col min="9741" max="9986" width="8.19921875" style="19"/>
    <col min="9987" max="9987" width="11.69921875" style="19" customWidth="1"/>
    <col min="9988" max="9988" width="8.19921875" style="19" customWidth="1"/>
    <col min="9989" max="9989" width="1.69921875" style="19" customWidth="1"/>
    <col min="9990" max="9990" width="7.59765625" style="19" customWidth="1"/>
    <col min="9991" max="9991" width="1.69921875" style="19" customWidth="1"/>
    <col min="9992" max="9993" width="8.19921875" style="19"/>
    <col min="9994" max="9994" width="2.09765625" style="19" customWidth="1"/>
    <col min="9995" max="9995" width="2.69921875" style="19" customWidth="1"/>
    <col min="9996" max="9996" width="4.5" style="19" customWidth="1"/>
    <col min="9997" max="10242" width="8.19921875" style="19"/>
    <col min="10243" max="10243" width="11.69921875" style="19" customWidth="1"/>
    <col min="10244" max="10244" width="8.19921875" style="19" customWidth="1"/>
    <col min="10245" max="10245" width="1.69921875" style="19" customWidth="1"/>
    <col min="10246" max="10246" width="7.59765625" style="19" customWidth="1"/>
    <col min="10247" max="10247" width="1.69921875" style="19" customWidth="1"/>
    <col min="10248" max="10249" width="8.19921875" style="19"/>
    <col min="10250" max="10250" width="2.09765625" style="19" customWidth="1"/>
    <col min="10251" max="10251" width="2.69921875" style="19" customWidth="1"/>
    <col min="10252" max="10252" width="4.5" style="19" customWidth="1"/>
    <col min="10253" max="10498" width="8.19921875" style="19"/>
    <col min="10499" max="10499" width="11.69921875" style="19" customWidth="1"/>
    <col min="10500" max="10500" width="8.19921875" style="19" customWidth="1"/>
    <col min="10501" max="10501" width="1.69921875" style="19" customWidth="1"/>
    <col min="10502" max="10502" width="7.59765625" style="19" customWidth="1"/>
    <col min="10503" max="10503" width="1.69921875" style="19" customWidth="1"/>
    <col min="10504" max="10505" width="8.19921875" style="19"/>
    <col min="10506" max="10506" width="2.09765625" style="19" customWidth="1"/>
    <col min="10507" max="10507" width="2.69921875" style="19" customWidth="1"/>
    <col min="10508" max="10508" width="4.5" style="19" customWidth="1"/>
    <col min="10509" max="10754" width="8.19921875" style="19"/>
    <col min="10755" max="10755" width="11.69921875" style="19" customWidth="1"/>
    <col min="10756" max="10756" width="8.19921875" style="19" customWidth="1"/>
    <col min="10757" max="10757" width="1.69921875" style="19" customWidth="1"/>
    <col min="10758" max="10758" width="7.59765625" style="19" customWidth="1"/>
    <col min="10759" max="10759" width="1.69921875" style="19" customWidth="1"/>
    <col min="10760" max="10761" width="8.19921875" style="19"/>
    <col min="10762" max="10762" width="2.09765625" style="19" customWidth="1"/>
    <col min="10763" max="10763" width="2.69921875" style="19" customWidth="1"/>
    <col min="10764" max="10764" width="4.5" style="19" customWidth="1"/>
    <col min="10765" max="11010" width="8.19921875" style="19"/>
    <col min="11011" max="11011" width="11.69921875" style="19" customWidth="1"/>
    <col min="11012" max="11012" width="8.19921875" style="19" customWidth="1"/>
    <col min="11013" max="11013" width="1.69921875" style="19" customWidth="1"/>
    <col min="11014" max="11014" width="7.59765625" style="19" customWidth="1"/>
    <col min="11015" max="11015" width="1.69921875" style="19" customWidth="1"/>
    <col min="11016" max="11017" width="8.19921875" style="19"/>
    <col min="11018" max="11018" width="2.09765625" style="19" customWidth="1"/>
    <col min="11019" max="11019" width="2.69921875" style="19" customWidth="1"/>
    <col min="11020" max="11020" width="4.5" style="19" customWidth="1"/>
    <col min="11021" max="11266" width="8.19921875" style="19"/>
    <col min="11267" max="11267" width="11.69921875" style="19" customWidth="1"/>
    <col min="11268" max="11268" width="8.19921875" style="19" customWidth="1"/>
    <col min="11269" max="11269" width="1.69921875" style="19" customWidth="1"/>
    <col min="11270" max="11270" width="7.59765625" style="19" customWidth="1"/>
    <col min="11271" max="11271" width="1.69921875" style="19" customWidth="1"/>
    <col min="11272" max="11273" width="8.19921875" style="19"/>
    <col min="11274" max="11274" width="2.09765625" style="19" customWidth="1"/>
    <col min="11275" max="11275" width="2.69921875" style="19" customWidth="1"/>
    <col min="11276" max="11276" width="4.5" style="19" customWidth="1"/>
    <col min="11277" max="11522" width="8.19921875" style="19"/>
    <col min="11523" max="11523" width="11.69921875" style="19" customWidth="1"/>
    <col min="11524" max="11524" width="8.19921875" style="19" customWidth="1"/>
    <col min="11525" max="11525" width="1.69921875" style="19" customWidth="1"/>
    <col min="11526" max="11526" width="7.59765625" style="19" customWidth="1"/>
    <col min="11527" max="11527" width="1.69921875" style="19" customWidth="1"/>
    <col min="11528" max="11529" width="8.19921875" style="19"/>
    <col min="11530" max="11530" width="2.09765625" style="19" customWidth="1"/>
    <col min="11531" max="11531" width="2.69921875" style="19" customWidth="1"/>
    <col min="11532" max="11532" width="4.5" style="19" customWidth="1"/>
    <col min="11533" max="11778" width="8.19921875" style="19"/>
    <col min="11779" max="11779" width="11.69921875" style="19" customWidth="1"/>
    <col min="11780" max="11780" width="8.19921875" style="19" customWidth="1"/>
    <col min="11781" max="11781" width="1.69921875" style="19" customWidth="1"/>
    <col min="11782" max="11782" width="7.59765625" style="19" customWidth="1"/>
    <col min="11783" max="11783" width="1.69921875" style="19" customWidth="1"/>
    <col min="11784" max="11785" width="8.19921875" style="19"/>
    <col min="11786" max="11786" width="2.09765625" style="19" customWidth="1"/>
    <col min="11787" max="11787" width="2.69921875" style="19" customWidth="1"/>
    <col min="11788" max="11788" width="4.5" style="19" customWidth="1"/>
    <col min="11789" max="12034" width="8.19921875" style="19"/>
    <col min="12035" max="12035" width="11.69921875" style="19" customWidth="1"/>
    <col min="12036" max="12036" width="8.19921875" style="19" customWidth="1"/>
    <col min="12037" max="12037" width="1.69921875" style="19" customWidth="1"/>
    <col min="12038" max="12038" width="7.59765625" style="19" customWidth="1"/>
    <col min="12039" max="12039" width="1.69921875" style="19" customWidth="1"/>
    <col min="12040" max="12041" width="8.19921875" style="19"/>
    <col min="12042" max="12042" width="2.09765625" style="19" customWidth="1"/>
    <col min="12043" max="12043" width="2.69921875" style="19" customWidth="1"/>
    <col min="12044" max="12044" width="4.5" style="19" customWidth="1"/>
    <col min="12045" max="12290" width="8.19921875" style="19"/>
    <col min="12291" max="12291" width="11.69921875" style="19" customWidth="1"/>
    <col min="12292" max="12292" width="8.19921875" style="19" customWidth="1"/>
    <col min="12293" max="12293" width="1.69921875" style="19" customWidth="1"/>
    <col min="12294" max="12294" width="7.59765625" style="19" customWidth="1"/>
    <col min="12295" max="12295" width="1.69921875" style="19" customWidth="1"/>
    <col min="12296" max="12297" width="8.19921875" style="19"/>
    <col min="12298" max="12298" width="2.09765625" style="19" customWidth="1"/>
    <col min="12299" max="12299" width="2.69921875" style="19" customWidth="1"/>
    <col min="12300" max="12300" width="4.5" style="19" customWidth="1"/>
    <col min="12301" max="12546" width="8.19921875" style="19"/>
    <col min="12547" max="12547" width="11.69921875" style="19" customWidth="1"/>
    <col min="12548" max="12548" width="8.19921875" style="19" customWidth="1"/>
    <col min="12549" max="12549" width="1.69921875" style="19" customWidth="1"/>
    <col min="12550" max="12550" width="7.59765625" style="19" customWidth="1"/>
    <col min="12551" max="12551" width="1.69921875" style="19" customWidth="1"/>
    <col min="12552" max="12553" width="8.19921875" style="19"/>
    <col min="12554" max="12554" width="2.09765625" style="19" customWidth="1"/>
    <col min="12555" max="12555" width="2.69921875" style="19" customWidth="1"/>
    <col min="12556" max="12556" width="4.5" style="19" customWidth="1"/>
    <col min="12557" max="12802" width="8.19921875" style="19"/>
    <col min="12803" max="12803" width="11.69921875" style="19" customWidth="1"/>
    <col min="12804" max="12804" width="8.19921875" style="19" customWidth="1"/>
    <col min="12805" max="12805" width="1.69921875" style="19" customWidth="1"/>
    <col min="12806" max="12806" width="7.59765625" style="19" customWidth="1"/>
    <col min="12807" max="12807" width="1.69921875" style="19" customWidth="1"/>
    <col min="12808" max="12809" width="8.19921875" style="19"/>
    <col min="12810" max="12810" width="2.09765625" style="19" customWidth="1"/>
    <col min="12811" max="12811" width="2.69921875" style="19" customWidth="1"/>
    <col min="12812" max="12812" width="4.5" style="19" customWidth="1"/>
    <col min="12813" max="13058" width="8.19921875" style="19"/>
    <col min="13059" max="13059" width="11.69921875" style="19" customWidth="1"/>
    <col min="13060" max="13060" width="8.19921875" style="19" customWidth="1"/>
    <col min="13061" max="13061" width="1.69921875" style="19" customWidth="1"/>
    <col min="13062" max="13062" width="7.59765625" style="19" customWidth="1"/>
    <col min="13063" max="13063" width="1.69921875" style="19" customWidth="1"/>
    <col min="13064" max="13065" width="8.19921875" style="19"/>
    <col min="13066" max="13066" width="2.09765625" style="19" customWidth="1"/>
    <col min="13067" max="13067" width="2.69921875" style="19" customWidth="1"/>
    <col min="13068" max="13068" width="4.5" style="19" customWidth="1"/>
    <col min="13069" max="13314" width="8.19921875" style="19"/>
    <col min="13315" max="13315" width="11.69921875" style="19" customWidth="1"/>
    <col min="13316" max="13316" width="8.19921875" style="19" customWidth="1"/>
    <col min="13317" max="13317" width="1.69921875" style="19" customWidth="1"/>
    <col min="13318" max="13318" width="7.59765625" style="19" customWidth="1"/>
    <col min="13319" max="13319" width="1.69921875" style="19" customWidth="1"/>
    <col min="13320" max="13321" width="8.19921875" style="19"/>
    <col min="13322" max="13322" width="2.09765625" style="19" customWidth="1"/>
    <col min="13323" max="13323" width="2.69921875" style="19" customWidth="1"/>
    <col min="13324" max="13324" width="4.5" style="19" customWidth="1"/>
    <col min="13325" max="13570" width="8.19921875" style="19"/>
    <col min="13571" max="13571" width="11.69921875" style="19" customWidth="1"/>
    <col min="13572" max="13572" width="8.19921875" style="19" customWidth="1"/>
    <col min="13573" max="13573" width="1.69921875" style="19" customWidth="1"/>
    <col min="13574" max="13574" width="7.59765625" style="19" customWidth="1"/>
    <col min="13575" max="13575" width="1.69921875" style="19" customWidth="1"/>
    <col min="13576" max="13577" width="8.19921875" style="19"/>
    <col min="13578" max="13578" width="2.09765625" style="19" customWidth="1"/>
    <col min="13579" max="13579" width="2.69921875" style="19" customWidth="1"/>
    <col min="13580" max="13580" width="4.5" style="19" customWidth="1"/>
    <col min="13581" max="13826" width="8.19921875" style="19"/>
    <col min="13827" max="13827" width="11.69921875" style="19" customWidth="1"/>
    <col min="13828" max="13828" width="8.19921875" style="19" customWidth="1"/>
    <col min="13829" max="13829" width="1.69921875" style="19" customWidth="1"/>
    <col min="13830" max="13830" width="7.59765625" style="19" customWidth="1"/>
    <col min="13831" max="13831" width="1.69921875" style="19" customWidth="1"/>
    <col min="13832" max="13833" width="8.19921875" style="19"/>
    <col min="13834" max="13834" width="2.09765625" style="19" customWidth="1"/>
    <col min="13835" max="13835" width="2.69921875" style="19" customWidth="1"/>
    <col min="13836" max="13836" width="4.5" style="19" customWidth="1"/>
    <col min="13837" max="14082" width="8.19921875" style="19"/>
    <col min="14083" max="14083" width="11.69921875" style="19" customWidth="1"/>
    <col min="14084" max="14084" width="8.19921875" style="19" customWidth="1"/>
    <col min="14085" max="14085" width="1.69921875" style="19" customWidth="1"/>
    <col min="14086" max="14086" width="7.59765625" style="19" customWidth="1"/>
    <col min="14087" max="14087" width="1.69921875" style="19" customWidth="1"/>
    <col min="14088" max="14089" width="8.19921875" style="19"/>
    <col min="14090" max="14090" width="2.09765625" style="19" customWidth="1"/>
    <col min="14091" max="14091" width="2.69921875" style="19" customWidth="1"/>
    <col min="14092" max="14092" width="4.5" style="19" customWidth="1"/>
    <col min="14093" max="14338" width="8.19921875" style="19"/>
    <col min="14339" max="14339" width="11.69921875" style="19" customWidth="1"/>
    <col min="14340" max="14340" width="8.19921875" style="19" customWidth="1"/>
    <col min="14341" max="14341" width="1.69921875" style="19" customWidth="1"/>
    <col min="14342" max="14342" width="7.59765625" style="19" customWidth="1"/>
    <col min="14343" max="14343" width="1.69921875" style="19" customWidth="1"/>
    <col min="14344" max="14345" width="8.19921875" style="19"/>
    <col min="14346" max="14346" width="2.09765625" style="19" customWidth="1"/>
    <col min="14347" max="14347" width="2.69921875" style="19" customWidth="1"/>
    <col min="14348" max="14348" width="4.5" style="19" customWidth="1"/>
    <col min="14349" max="14594" width="8.19921875" style="19"/>
    <col min="14595" max="14595" width="11.69921875" style="19" customWidth="1"/>
    <col min="14596" max="14596" width="8.19921875" style="19" customWidth="1"/>
    <col min="14597" max="14597" width="1.69921875" style="19" customWidth="1"/>
    <col min="14598" max="14598" width="7.59765625" style="19" customWidth="1"/>
    <col min="14599" max="14599" width="1.69921875" style="19" customWidth="1"/>
    <col min="14600" max="14601" width="8.19921875" style="19"/>
    <col min="14602" max="14602" width="2.09765625" style="19" customWidth="1"/>
    <col min="14603" max="14603" width="2.69921875" style="19" customWidth="1"/>
    <col min="14604" max="14604" width="4.5" style="19" customWidth="1"/>
    <col min="14605" max="14850" width="8.19921875" style="19"/>
    <col min="14851" max="14851" width="11.69921875" style="19" customWidth="1"/>
    <col min="14852" max="14852" width="8.19921875" style="19" customWidth="1"/>
    <col min="14853" max="14853" width="1.69921875" style="19" customWidth="1"/>
    <col min="14854" max="14854" width="7.59765625" style="19" customWidth="1"/>
    <col min="14855" max="14855" width="1.69921875" style="19" customWidth="1"/>
    <col min="14856" max="14857" width="8.19921875" style="19"/>
    <col min="14858" max="14858" width="2.09765625" style="19" customWidth="1"/>
    <col min="14859" max="14859" width="2.69921875" style="19" customWidth="1"/>
    <col min="14860" max="14860" width="4.5" style="19" customWidth="1"/>
    <col min="14861" max="15106" width="8.19921875" style="19"/>
    <col min="15107" max="15107" width="11.69921875" style="19" customWidth="1"/>
    <col min="15108" max="15108" width="8.19921875" style="19" customWidth="1"/>
    <col min="15109" max="15109" width="1.69921875" style="19" customWidth="1"/>
    <col min="15110" max="15110" width="7.59765625" style="19" customWidth="1"/>
    <col min="15111" max="15111" width="1.69921875" style="19" customWidth="1"/>
    <col min="15112" max="15113" width="8.19921875" style="19"/>
    <col min="15114" max="15114" width="2.09765625" style="19" customWidth="1"/>
    <col min="15115" max="15115" width="2.69921875" style="19" customWidth="1"/>
    <col min="15116" max="15116" width="4.5" style="19" customWidth="1"/>
    <col min="15117" max="15362" width="8.19921875" style="19"/>
    <col min="15363" max="15363" width="11.69921875" style="19" customWidth="1"/>
    <col min="15364" max="15364" width="8.19921875" style="19" customWidth="1"/>
    <col min="15365" max="15365" width="1.69921875" style="19" customWidth="1"/>
    <col min="15366" max="15366" width="7.59765625" style="19" customWidth="1"/>
    <col min="15367" max="15367" width="1.69921875" style="19" customWidth="1"/>
    <col min="15368" max="15369" width="8.19921875" style="19"/>
    <col min="15370" max="15370" width="2.09765625" style="19" customWidth="1"/>
    <col min="15371" max="15371" width="2.69921875" style="19" customWidth="1"/>
    <col min="15372" max="15372" width="4.5" style="19" customWidth="1"/>
    <col min="15373" max="15618" width="8.19921875" style="19"/>
    <col min="15619" max="15619" width="11.69921875" style="19" customWidth="1"/>
    <col min="15620" max="15620" width="8.19921875" style="19" customWidth="1"/>
    <col min="15621" max="15621" width="1.69921875" style="19" customWidth="1"/>
    <col min="15622" max="15622" width="7.59765625" style="19" customWidth="1"/>
    <col min="15623" max="15623" width="1.69921875" style="19" customWidth="1"/>
    <col min="15624" max="15625" width="8.19921875" style="19"/>
    <col min="15626" max="15626" width="2.09765625" style="19" customWidth="1"/>
    <col min="15627" max="15627" width="2.69921875" style="19" customWidth="1"/>
    <col min="15628" max="15628" width="4.5" style="19" customWidth="1"/>
    <col min="15629" max="15874" width="8.19921875" style="19"/>
    <col min="15875" max="15875" width="11.69921875" style="19" customWidth="1"/>
    <col min="15876" max="15876" width="8.19921875" style="19" customWidth="1"/>
    <col min="15877" max="15877" width="1.69921875" style="19" customWidth="1"/>
    <col min="15878" max="15878" width="7.59765625" style="19" customWidth="1"/>
    <col min="15879" max="15879" width="1.69921875" style="19" customWidth="1"/>
    <col min="15880" max="15881" width="8.19921875" style="19"/>
    <col min="15882" max="15882" width="2.09765625" style="19" customWidth="1"/>
    <col min="15883" max="15883" width="2.69921875" style="19" customWidth="1"/>
    <col min="15884" max="15884" width="4.5" style="19" customWidth="1"/>
    <col min="15885" max="16130" width="8.19921875" style="19"/>
    <col min="16131" max="16131" width="11.69921875" style="19" customWidth="1"/>
    <col min="16132" max="16132" width="8.19921875" style="19" customWidth="1"/>
    <col min="16133" max="16133" width="1.69921875" style="19" customWidth="1"/>
    <col min="16134" max="16134" width="7.59765625" style="19" customWidth="1"/>
    <col min="16135" max="16135" width="1.69921875" style="19" customWidth="1"/>
    <col min="16136" max="16137" width="8.19921875" style="19"/>
    <col min="16138" max="16138" width="2.09765625" style="19" customWidth="1"/>
    <col min="16139" max="16139" width="2.69921875" style="19" customWidth="1"/>
    <col min="16140" max="16140" width="4.5" style="19" customWidth="1"/>
    <col min="16141" max="16384" width="8.19921875" style="19"/>
  </cols>
  <sheetData>
    <row r="1" spans="1:13" ht="18" customHeight="1" x14ac:dyDescent="0.45">
      <c r="J1" s="19" t="s">
        <v>0</v>
      </c>
    </row>
    <row r="2" spans="1:13" ht="21" customHeight="1" x14ac:dyDescent="0.45">
      <c r="A2" s="19" t="s">
        <v>70</v>
      </c>
    </row>
    <row r="3" spans="1:13" ht="31.5" customHeight="1" x14ac:dyDescent="0.45">
      <c r="A3" s="21" t="s">
        <v>1</v>
      </c>
      <c r="B3" s="21"/>
      <c r="C3" s="21"/>
      <c r="D3" s="21"/>
      <c r="E3" s="21"/>
      <c r="F3" s="21"/>
      <c r="G3" s="21"/>
      <c r="H3" s="21"/>
      <c r="I3" s="21"/>
      <c r="J3" s="21"/>
      <c r="K3" s="21"/>
      <c r="L3" s="21"/>
      <c r="M3" s="23"/>
    </row>
    <row r="4" spans="1:13" ht="15" customHeight="1" x14ac:dyDescent="0.45"/>
    <row r="5" spans="1:13" ht="21" customHeight="1" x14ac:dyDescent="0.45">
      <c r="I5" s="40" t="s">
        <v>51</v>
      </c>
      <c r="J5" s="40"/>
      <c r="K5" s="40"/>
      <c r="L5" s="40"/>
      <c r="M5" s="40"/>
    </row>
    <row r="6" spans="1:13" ht="15" customHeight="1" x14ac:dyDescent="0.45"/>
    <row r="7" spans="1:13" ht="21" customHeight="1" x14ac:dyDescent="0.45">
      <c r="B7" s="19" t="s">
        <v>2</v>
      </c>
    </row>
    <row r="8" spans="1:13" ht="21" customHeight="1" x14ac:dyDescent="0.45">
      <c r="B8" s="19" t="s">
        <v>3</v>
      </c>
    </row>
    <row r="9" spans="1:13" ht="21.75" customHeight="1" x14ac:dyDescent="0.45">
      <c r="C9" s="24" t="s">
        <v>69</v>
      </c>
      <c r="D9" s="19" t="s">
        <v>4</v>
      </c>
    </row>
    <row r="10" spans="1:13" ht="15" customHeight="1" x14ac:dyDescent="0.45"/>
    <row r="11" spans="1:13" ht="21" customHeight="1" x14ac:dyDescent="0.45">
      <c r="F11" s="24" t="s">
        <v>5</v>
      </c>
      <c r="H11" s="19" t="s">
        <v>6</v>
      </c>
    </row>
    <row r="12" spans="1:13" ht="21" customHeight="1" x14ac:dyDescent="0.45">
      <c r="F12" s="24"/>
      <c r="H12" s="19" t="s">
        <v>7</v>
      </c>
    </row>
    <row r="13" spans="1:13" ht="15" customHeight="1" x14ac:dyDescent="0.45">
      <c r="F13" s="24"/>
    </row>
    <row r="14" spans="1:13" ht="21" customHeight="1" x14ac:dyDescent="0.45">
      <c r="F14" s="24" t="s">
        <v>8</v>
      </c>
      <c r="H14" s="19" t="s">
        <v>61</v>
      </c>
    </row>
    <row r="15" spans="1:13" ht="21" customHeight="1" x14ac:dyDescent="0.45">
      <c r="H15" s="19" t="s">
        <v>9</v>
      </c>
      <c r="K15" s="41" t="s">
        <v>10</v>
      </c>
      <c r="L15" s="42"/>
    </row>
    <row r="16" spans="1:13" ht="21" customHeight="1" x14ac:dyDescent="0.45">
      <c r="I16" s="19" t="s">
        <v>11</v>
      </c>
      <c r="K16" s="43"/>
      <c r="L16" s="44"/>
    </row>
    <row r="17" spans="1:13" ht="15" customHeight="1" x14ac:dyDescent="0.45">
      <c r="K17" s="6"/>
    </row>
    <row r="18" spans="1:13" ht="15" customHeight="1" x14ac:dyDescent="0.45"/>
    <row r="19" spans="1:13" ht="18" customHeight="1" x14ac:dyDescent="0.45">
      <c r="A19" s="39" t="s">
        <v>55</v>
      </c>
      <c r="B19" s="39"/>
      <c r="C19" s="39"/>
      <c r="D19" s="39"/>
      <c r="E19" s="39"/>
      <c r="F19" s="39"/>
      <c r="G19" s="39"/>
      <c r="H19" s="39"/>
      <c r="I19" s="39"/>
      <c r="J19" s="39"/>
      <c r="K19" s="39"/>
      <c r="L19" s="39"/>
      <c r="M19" s="40"/>
    </row>
    <row r="20" spans="1:13" ht="18" customHeight="1" x14ac:dyDescent="0.45">
      <c r="A20" s="39"/>
      <c r="B20" s="39"/>
      <c r="C20" s="39"/>
      <c r="D20" s="39"/>
      <c r="E20" s="39"/>
      <c r="F20" s="39"/>
      <c r="G20" s="39"/>
      <c r="H20" s="39"/>
      <c r="I20" s="39"/>
      <c r="J20" s="39"/>
      <c r="K20" s="39"/>
      <c r="L20" s="39"/>
      <c r="M20" s="40"/>
    </row>
    <row r="21" spans="1:13" ht="18" customHeight="1" x14ac:dyDescent="0.45">
      <c r="A21" s="45" t="s">
        <v>57</v>
      </c>
      <c r="B21" s="46"/>
      <c r="C21" s="46"/>
      <c r="D21" s="46"/>
      <c r="E21" s="46"/>
      <c r="F21" s="46"/>
      <c r="G21" s="46"/>
      <c r="H21" s="46"/>
      <c r="I21" s="46"/>
      <c r="J21" s="46"/>
      <c r="K21" s="46"/>
      <c r="L21" s="46"/>
      <c r="M21" s="46"/>
    </row>
    <row r="22" spans="1:13" ht="18" customHeight="1" x14ac:dyDescent="0.45">
      <c r="A22" s="46"/>
      <c r="B22" s="46"/>
      <c r="C22" s="46"/>
      <c r="D22" s="46"/>
      <c r="E22" s="46"/>
      <c r="F22" s="46"/>
      <c r="G22" s="46"/>
      <c r="H22" s="46"/>
      <c r="I22" s="46"/>
      <c r="J22" s="46"/>
      <c r="K22" s="46"/>
      <c r="L22" s="46"/>
      <c r="M22" s="46"/>
    </row>
    <row r="23" spans="1:13" ht="18" customHeight="1" x14ac:dyDescent="0.45">
      <c r="A23" s="19" t="s">
        <v>56</v>
      </c>
    </row>
    <row r="24" spans="1:13" ht="15" customHeight="1" x14ac:dyDescent="0.45"/>
    <row r="25" spans="1:13" ht="15" customHeight="1" x14ac:dyDescent="0.45"/>
    <row r="26" spans="1:13" ht="15" customHeight="1" x14ac:dyDescent="0.45"/>
    <row r="27" spans="1:13" ht="18" customHeight="1" x14ac:dyDescent="0.45">
      <c r="D27" s="24" t="s">
        <v>12</v>
      </c>
      <c r="E27" s="6"/>
      <c r="F27" s="19" t="s">
        <v>13</v>
      </c>
    </row>
    <row r="28" spans="1:13" ht="18" customHeight="1" x14ac:dyDescent="0.45">
      <c r="D28" s="24" t="s">
        <v>14</v>
      </c>
      <c r="E28" s="6"/>
      <c r="F28" s="19" t="s">
        <v>15</v>
      </c>
    </row>
    <row r="29" spans="1:13" ht="18" customHeight="1" x14ac:dyDescent="0.45">
      <c r="D29" s="24" t="s">
        <v>16</v>
      </c>
      <c r="E29" s="6"/>
      <c r="F29" s="19" t="s">
        <v>58</v>
      </c>
    </row>
    <row r="30" spans="1:13" x14ac:dyDescent="0.45">
      <c r="D30" s="24" t="s">
        <v>59</v>
      </c>
      <c r="E30" s="6"/>
      <c r="F30" s="19" t="s">
        <v>60</v>
      </c>
    </row>
    <row r="31" spans="1:13" x14ac:dyDescent="0.45">
      <c r="E31" s="6"/>
    </row>
  </sheetData>
  <mergeCells count="4">
    <mergeCell ref="A19:M20"/>
    <mergeCell ref="I5:M5"/>
    <mergeCell ref="K15:L16"/>
    <mergeCell ref="A21:M22"/>
  </mergeCells>
  <phoneticPr fontId="1"/>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7A302E-2186-410D-83C1-F719877A0FB0}">
  <dimension ref="A1:AG33"/>
  <sheetViews>
    <sheetView view="pageBreakPreview" zoomScale="85" zoomScaleNormal="100" zoomScaleSheetLayoutView="85" workbookViewId="0">
      <selection activeCell="H12" sqref="H12"/>
    </sheetView>
  </sheetViews>
  <sheetFormatPr defaultColWidth="8.19921875" defaultRowHeight="18" x14ac:dyDescent="0.45"/>
  <cols>
    <col min="1" max="1" width="4.59765625" style="3" customWidth="1"/>
    <col min="2" max="2" width="19.59765625" style="3" customWidth="1"/>
    <col min="3" max="3" width="39.59765625" style="3" customWidth="1"/>
    <col min="4" max="5" width="9.09765625" style="3" customWidth="1"/>
    <col min="6" max="256" width="8.19921875" style="3"/>
    <col min="257" max="257" width="5.19921875" style="3" bestFit="1" customWidth="1"/>
    <col min="258" max="258" width="21.19921875" style="3" bestFit="1" customWidth="1"/>
    <col min="259" max="259" width="37" style="3" customWidth="1"/>
    <col min="260" max="260" width="9.3984375" style="3" customWidth="1"/>
    <col min="261" max="261" width="9.19921875" style="3" bestFit="1" customWidth="1"/>
    <col min="262" max="512" width="8.19921875" style="3"/>
    <col min="513" max="513" width="5.19921875" style="3" bestFit="1" customWidth="1"/>
    <col min="514" max="514" width="21.19921875" style="3" bestFit="1" customWidth="1"/>
    <col min="515" max="515" width="37" style="3" customWidth="1"/>
    <col min="516" max="516" width="9.3984375" style="3" customWidth="1"/>
    <col min="517" max="517" width="9.19921875" style="3" bestFit="1" customWidth="1"/>
    <col min="518" max="768" width="8.19921875" style="3"/>
    <col min="769" max="769" width="5.19921875" style="3" bestFit="1" customWidth="1"/>
    <col min="770" max="770" width="21.19921875" style="3" bestFit="1" customWidth="1"/>
    <col min="771" max="771" width="37" style="3" customWidth="1"/>
    <col min="772" max="772" width="9.3984375" style="3" customWidth="1"/>
    <col min="773" max="773" width="9.19921875" style="3" bestFit="1" customWidth="1"/>
    <col min="774" max="1024" width="8.19921875" style="3"/>
    <col min="1025" max="1025" width="5.19921875" style="3" bestFit="1" customWidth="1"/>
    <col min="1026" max="1026" width="21.19921875" style="3" bestFit="1" customWidth="1"/>
    <col min="1027" max="1027" width="37" style="3" customWidth="1"/>
    <col min="1028" max="1028" width="9.3984375" style="3" customWidth="1"/>
    <col min="1029" max="1029" width="9.19921875" style="3" bestFit="1" customWidth="1"/>
    <col min="1030" max="1280" width="8.19921875" style="3"/>
    <col min="1281" max="1281" width="5.19921875" style="3" bestFit="1" customWidth="1"/>
    <col min="1282" max="1282" width="21.19921875" style="3" bestFit="1" customWidth="1"/>
    <col min="1283" max="1283" width="37" style="3" customWidth="1"/>
    <col min="1284" max="1284" width="9.3984375" style="3" customWidth="1"/>
    <col min="1285" max="1285" width="9.19921875" style="3" bestFit="1" customWidth="1"/>
    <col min="1286" max="1536" width="8.19921875" style="3"/>
    <col min="1537" max="1537" width="5.19921875" style="3" bestFit="1" customWidth="1"/>
    <col min="1538" max="1538" width="21.19921875" style="3" bestFit="1" customWidth="1"/>
    <col min="1539" max="1539" width="37" style="3" customWidth="1"/>
    <col min="1540" max="1540" width="9.3984375" style="3" customWidth="1"/>
    <col min="1541" max="1541" width="9.19921875" style="3" bestFit="1" customWidth="1"/>
    <col min="1542" max="1792" width="8.19921875" style="3"/>
    <col min="1793" max="1793" width="5.19921875" style="3" bestFit="1" customWidth="1"/>
    <col min="1794" max="1794" width="21.19921875" style="3" bestFit="1" customWidth="1"/>
    <col min="1795" max="1795" width="37" style="3" customWidth="1"/>
    <col min="1796" max="1796" width="9.3984375" style="3" customWidth="1"/>
    <col min="1797" max="1797" width="9.19921875" style="3" bestFit="1" customWidth="1"/>
    <col min="1798" max="2048" width="8.19921875" style="3"/>
    <col min="2049" max="2049" width="5.19921875" style="3" bestFit="1" customWidth="1"/>
    <col min="2050" max="2050" width="21.19921875" style="3" bestFit="1" customWidth="1"/>
    <col min="2051" max="2051" width="37" style="3" customWidth="1"/>
    <col min="2052" max="2052" width="9.3984375" style="3" customWidth="1"/>
    <col min="2053" max="2053" width="9.19921875" style="3" bestFit="1" customWidth="1"/>
    <col min="2054" max="2304" width="8.19921875" style="3"/>
    <col min="2305" max="2305" width="5.19921875" style="3" bestFit="1" customWidth="1"/>
    <col min="2306" max="2306" width="21.19921875" style="3" bestFit="1" customWidth="1"/>
    <col min="2307" max="2307" width="37" style="3" customWidth="1"/>
    <col min="2308" max="2308" width="9.3984375" style="3" customWidth="1"/>
    <col min="2309" max="2309" width="9.19921875" style="3" bestFit="1" customWidth="1"/>
    <col min="2310" max="2560" width="8.19921875" style="3"/>
    <col min="2561" max="2561" width="5.19921875" style="3" bestFit="1" customWidth="1"/>
    <col min="2562" max="2562" width="21.19921875" style="3" bestFit="1" customWidth="1"/>
    <col min="2563" max="2563" width="37" style="3" customWidth="1"/>
    <col min="2564" max="2564" width="9.3984375" style="3" customWidth="1"/>
    <col min="2565" max="2565" width="9.19921875" style="3" bestFit="1" customWidth="1"/>
    <col min="2566" max="2816" width="8.19921875" style="3"/>
    <col min="2817" max="2817" width="5.19921875" style="3" bestFit="1" customWidth="1"/>
    <col min="2818" max="2818" width="21.19921875" style="3" bestFit="1" customWidth="1"/>
    <col min="2819" max="2819" width="37" style="3" customWidth="1"/>
    <col min="2820" max="2820" width="9.3984375" style="3" customWidth="1"/>
    <col min="2821" max="2821" width="9.19921875" style="3" bestFit="1" customWidth="1"/>
    <col min="2822" max="3072" width="8.19921875" style="3"/>
    <col min="3073" max="3073" width="5.19921875" style="3" bestFit="1" customWidth="1"/>
    <col min="3074" max="3074" width="21.19921875" style="3" bestFit="1" customWidth="1"/>
    <col min="3075" max="3075" width="37" style="3" customWidth="1"/>
    <col min="3076" max="3076" width="9.3984375" style="3" customWidth="1"/>
    <col min="3077" max="3077" width="9.19921875" style="3" bestFit="1" customWidth="1"/>
    <col min="3078" max="3328" width="8.19921875" style="3"/>
    <col min="3329" max="3329" width="5.19921875" style="3" bestFit="1" customWidth="1"/>
    <col min="3330" max="3330" width="21.19921875" style="3" bestFit="1" customWidth="1"/>
    <col min="3331" max="3331" width="37" style="3" customWidth="1"/>
    <col min="3332" max="3332" width="9.3984375" style="3" customWidth="1"/>
    <col min="3333" max="3333" width="9.19921875" style="3" bestFit="1" customWidth="1"/>
    <col min="3334" max="3584" width="8.19921875" style="3"/>
    <col min="3585" max="3585" width="5.19921875" style="3" bestFit="1" customWidth="1"/>
    <col min="3586" max="3586" width="21.19921875" style="3" bestFit="1" customWidth="1"/>
    <col min="3587" max="3587" width="37" style="3" customWidth="1"/>
    <col min="3588" max="3588" width="9.3984375" style="3" customWidth="1"/>
    <col min="3589" max="3589" width="9.19921875" style="3" bestFit="1" customWidth="1"/>
    <col min="3590" max="3840" width="8.19921875" style="3"/>
    <col min="3841" max="3841" width="5.19921875" style="3" bestFit="1" customWidth="1"/>
    <col min="3842" max="3842" width="21.19921875" style="3" bestFit="1" customWidth="1"/>
    <col min="3843" max="3843" width="37" style="3" customWidth="1"/>
    <col min="3844" max="3844" width="9.3984375" style="3" customWidth="1"/>
    <col min="3845" max="3845" width="9.19921875" style="3" bestFit="1" customWidth="1"/>
    <col min="3846" max="4096" width="8.19921875" style="3"/>
    <col min="4097" max="4097" width="5.19921875" style="3" bestFit="1" customWidth="1"/>
    <col min="4098" max="4098" width="21.19921875" style="3" bestFit="1" customWidth="1"/>
    <col min="4099" max="4099" width="37" style="3" customWidth="1"/>
    <col min="4100" max="4100" width="9.3984375" style="3" customWidth="1"/>
    <col min="4101" max="4101" width="9.19921875" style="3" bestFit="1" customWidth="1"/>
    <col min="4102" max="4352" width="8.19921875" style="3"/>
    <col min="4353" max="4353" width="5.19921875" style="3" bestFit="1" customWidth="1"/>
    <col min="4354" max="4354" width="21.19921875" style="3" bestFit="1" customWidth="1"/>
    <col min="4355" max="4355" width="37" style="3" customWidth="1"/>
    <col min="4356" max="4356" width="9.3984375" style="3" customWidth="1"/>
    <col min="4357" max="4357" width="9.19921875" style="3" bestFit="1" customWidth="1"/>
    <col min="4358" max="4608" width="8.19921875" style="3"/>
    <col min="4609" max="4609" width="5.19921875" style="3" bestFit="1" customWidth="1"/>
    <col min="4610" max="4610" width="21.19921875" style="3" bestFit="1" customWidth="1"/>
    <col min="4611" max="4611" width="37" style="3" customWidth="1"/>
    <col min="4612" max="4612" width="9.3984375" style="3" customWidth="1"/>
    <col min="4613" max="4613" width="9.19921875" style="3" bestFit="1" customWidth="1"/>
    <col min="4614" max="4864" width="8.19921875" style="3"/>
    <col min="4865" max="4865" width="5.19921875" style="3" bestFit="1" customWidth="1"/>
    <col min="4866" max="4866" width="21.19921875" style="3" bestFit="1" customWidth="1"/>
    <col min="4867" max="4867" width="37" style="3" customWidth="1"/>
    <col min="4868" max="4868" width="9.3984375" style="3" customWidth="1"/>
    <col min="4869" max="4869" width="9.19921875" style="3" bestFit="1" customWidth="1"/>
    <col min="4870" max="5120" width="8.19921875" style="3"/>
    <col min="5121" max="5121" width="5.19921875" style="3" bestFit="1" customWidth="1"/>
    <col min="5122" max="5122" width="21.19921875" style="3" bestFit="1" customWidth="1"/>
    <col min="5123" max="5123" width="37" style="3" customWidth="1"/>
    <col min="5124" max="5124" width="9.3984375" style="3" customWidth="1"/>
    <col min="5125" max="5125" width="9.19921875" style="3" bestFit="1" customWidth="1"/>
    <col min="5126" max="5376" width="8.19921875" style="3"/>
    <col min="5377" max="5377" width="5.19921875" style="3" bestFit="1" customWidth="1"/>
    <col min="5378" max="5378" width="21.19921875" style="3" bestFit="1" customWidth="1"/>
    <col min="5379" max="5379" width="37" style="3" customWidth="1"/>
    <col min="5380" max="5380" width="9.3984375" style="3" customWidth="1"/>
    <col min="5381" max="5381" width="9.19921875" style="3" bestFit="1" customWidth="1"/>
    <col min="5382" max="5632" width="8.19921875" style="3"/>
    <col min="5633" max="5633" width="5.19921875" style="3" bestFit="1" customWidth="1"/>
    <col min="5634" max="5634" width="21.19921875" style="3" bestFit="1" customWidth="1"/>
    <col min="5635" max="5635" width="37" style="3" customWidth="1"/>
    <col min="5636" max="5636" width="9.3984375" style="3" customWidth="1"/>
    <col min="5637" max="5637" width="9.19921875" style="3" bestFit="1" customWidth="1"/>
    <col min="5638" max="5888" width="8.19921875" style="3"/>
    <col min="5889" max="5889" width="5.19921875" style="3" bestFit="1" customWidth="1"/>
    <col min="5890" max="5890" width="21.19921875" style="3" bestFit="1" customWidth="1"/>
    <col min="5891" max="5891" width="37" style="3" customWidth="1"/>
    <col min="5892" max="5892" width="9.3984375" style="3" customWidth="1"/>
    <col min="5893" max="5893" width="9.19921875" style="3" bestFit="1" customWidth="1"/>
    <col min="5894" max="6144" width="8.19921875" style="3"/>
    <col min="6145" max="6145" width="5.19921875" style="3" bestFit="1" customWidth="1"/>
    <col min="6146" max="6146" width="21.19921875" style="3" bestFit="1" customWidth="1"/>
    <col min="6147" max="6147" width="37" style="3" customWidth="1"/>
    <col min="6148" max="6148" width="9.3984375" style="3" customWidth="1"/>
    <col min="6149" max="6149" width="9.19921875" style="3" bestFit="1" customWidth="1"/>
    <col min="6150" max="6400" width="8.19921875" style="3"/>
    <col min="6401" max="6401" width="5.19921875" style="3" bestFit="1" customWidth="1"/>
    <col min="6402" max="6402" width="21.19921875" style="3" bestFit="1" customWidth="1"/>
    <col min="6403" max="6403" width="37" style="3" customWidth="1"/>
    <col min="6404" max="6404" width="9.3984375" style="3" customWidth="1"/>
    <col min="6405" max="6405" width="9.19921875" style="3" bestFit="1" customWidth="1"/>
    <col min="6406" max="6656" width="8.19921875" style="3"/>
    <col min="6657" max="6657" width="5.19921875" style="3" bestFit="1" customWidth="1"/>
    <col min="6658" max="6658" width="21.19921875" style="3" bestFit="1" customWidth="1"/>
    <col min="6659" max="6659" width="37" style="3" customWidth="1"/>
    <col min="6660" max="6660" width="9.3984375" style="3" customWidth="1"/>
    <col min="6661" max="6661" width="9.19921875" style="3" bestFit="1" customWidth="1"/>
    <col min="6662" max="6912" width="8.19921875" style="3"/>
    <col min="6913" max="6913" width="5.19921875" style="3" bestFit="1" customWidth="1"/>
    <col min="6914" max="6914" width="21.19921875" style="3" bestFit="1" customWidth="1"/>
    <col min="6915" max="6915" width="37" style="3" customWidth="1"/>
    <col min="6916" max="6916" width="9.3984375" style="3" customWidth="1"/>
    <col min="6917" max="6917" width="9.19921875" style="3" bestFit="1" customWidth="1"/>
    <col min="6918" max="7168" width="8.19921875" style="3"/>
    <col min="7169" max="7169" width="5.19921875" style="3" bestFit="1" customWidth="1"/>
    <col min="7170" max="7170" width="21.19921875" style="3" bestFit="1" customWidth="1"/>
    <col min="7171" max="7171" width="37" style="3" customWidth="1"/>
    <col min="7172" max="7172" width="9.3984375" style="3" customWidth="1"/>
    <col min="7173" max="7173" width="9.19921875" style="3" bestFit="1" customWidth="1"/>
    <col min="7174" max="7424" width="8.19921875" style="3"/>
    <col min="7425" max="7425" width="5.19921875" style="3" bestFit="1" customWidth="1"/>
    <col min="7426" max="7426" width="21.19921875" style="3" bestFit="1" customWidth="1"/>
    <col min="7427" max="7427" width="37" style="3" customWidth="1"/>
    <col min="7428" max="7428" width="9.3984375" style="3" customWidth="1"/>
    <col min="7429" max="7429" width="9.19921875" style="3" bestFit="1" customWidth="1"/>
    <col min="7430" max="7680" width="8.19921875" style="3"/>
    <col min="7681" max="7681" width="5.19921875" style="3" bestFit="1" customWidth="1"/>
    <col min="7682" max="7682" width="21.19921875" style="3" bestFit="1" customWidth="1"/>
    <col min="7683" max="7683" width="37" style="3" customWidth="1"/>
    <col min="7684" max="7684" width="9.3984375" style="3" customWidth="1"/>
    <col min="7685" max="7685" width="9.19921875" style="3" bestFit="1" customWidth="1"/>
    <col min="7686" max="7936" width="8.19921875" style="3"/>
    <col min="7937" max="7937" width="5.19921875" style="3" bestFit="1" customWidth="1"/>
    <col min="7938" max="7938" width="21.19921875" style="3" bestFit="1" customWidth="1"/>
    <col min="7939" max="7939" width="37" style="3" customWidth="1"/>
    <col min="7940" max="7940" width="9.3984375" style="3" customWidth="1"/>
    <col min="7941" max="7941" width="9.19921875" style="3" bestFit="1" customWidth="1"/>
    <col min="7942" max="8192" width="8.19921875" style="3"/>
    <col min="8193" max="8193" width="5.19921875" style="3" bestFit="1" customWidth="1"/>
    <col min="8194" max="8194" width="21.19921875" style="3" bestFit="1" customWidth="1"/>
    <col min="8195" max="8195" width="37" style="3" customWidth="1"/>
    <col min="8196" max="8196" width="9.3984375" style="3" customWidth="1"/>
    <col min="8197" max="8197" width="9.19921875" style="3" bestFit="1" customWidth="1"/>
    <col min="8198" max="8448" width="8.19921875" style="3"/>
    <col min="8449" max="8449" width="5.19921875" style="3" bestFit="1" customWidth="1"/>
    <col min="8450" max="8450" width="21.19921875" style="3" bestFit="1" customWidth="1"/>
    <col min="8451" max="8451" width="37" style="3" customWidth="1"/>
    <col min="8452" max="8452" width="9.3984375" style="3" customWidth="1"/>
    <col min="8453" max="8453" width="9.19921875" style="3" bestFit="1" customWidth="1"/>
    <col min="8454" max="8704" width="8.19921875" style="3"/>
    <col min="8705" max="8705" width="5.19921875" style="3" bestFit="1" customWidth="1"/>
    <col min="8706" max="8706" width="21.19921875" style="3" bestFit="1" customWidth="1"/>
    <col min="8707" max="8707" width="37" style="3" customWidth="1"/>
    <col min="8708" max="8708" width="9.3984375" style="3" customWidth="1"/>
    <col min="8709" max="8709" width="9.19921875" style="3" bestFit="1" customWidth="1"/>
    <col min="8710" max="8960" width="8.19921875" style="3"/>
    <col min="8961" max="8961" width="5.19921875" style="3" bestFit="1" customWidth="1"/>
    <col min="8962" max="8962" width="21.19921875" style="3" bestFit="1" customWidth="1"/>
    <col min="8963" max="8963" width="37" style="3" customWidth="1"/>
    <col min="8964" max="8964" width="9.3984375" style="3" customWidth="1"/>
    <col min="8965" max="8965" width="9.19921875" style="3" bestFit="1" customWidth="1"/>
    <col min="8966" max="9216" width="8.19921875" style="3"/>
    <col min="9217" max="9217" width="5.19921875" style="3" bestFit="1" customWidth="1"/>
    <col min="9218" max="9218" width="21.19921875" style="3" bestFit="1" customWidth="1"/>
    <col min="9219" max="9219" width="37" style="3" customWidth="1"/>
    <col min="9220" max="9220" width="9.3984375" style="3" customWidth="1"/>
    <col min="9221" max="9221" width="9.19921875" style="3" bestFit="1" customWidth="1"/>
    <col min="9222" max="9472" width="8.19921875" style="3"/>
    <col min="9473" max="9473" width="5.19921875" style="3" bestFit="1" customWidth="1"/>
    <col min="9474" max="9474" width="21.19921875" style="3" bestFit="1" customWidth="1"/>
    <col min="9475" max="9475" width="37" style="3" customWidth="1"/>
    <col min="9476" max="9476" width="9.3984375" style="3" customWidth="1"/>
    <col min="9477" max="9477" width="9.19921875" style="3" bestFit="1" customWidth="1"/>
    <col min="9478" max="9728" width="8.19921875" style="3"/>
    <col min="9729" max="9729" width="5.19921875" style="3" bestFit="1" customWidth="1"/>
    <col min="9730" max="9730" width="21.19921875" style="3" bestFit="1" customWidth="1"/>
    <col min="9731" max="9731" width="37" style="3" customWidth="1"/>
    <col min="9732" max="9732" width="9.3984375" style="3" customWidth="1"/>
    <col min="9733" max="9733" width="9.19921875" style="3" bestFit="1" customWidth="1"/>
    <col min="9734" max="9984" width="8.19921875" style="3"/>
    <col min="9985" max="9985" width="5.19921875" style="3" bestFit="1" customWidth="1"/>
    <col min="9986" max="9986" width="21.19921875" style="3" bestFit="1" customWidth="1"/>
    <col min="9987" max="9987" width="37" style="3" customWidth="1"/>
    <col min="9988" max="9988" width="9.3984375" style="3" customWidth="1"/>
    <col min="9989" max="9989" width="9.19921875" style="3" bestFit="1" customWidth="1"/>
    <col min="9990" max="10240" width="8.19921875" style="3"/>
    <col min="10241" max="10241" width="5.19921875" style="3" bestFit="1" customWidth="1"/>
    <col min="10242" max="10242" width="21.19921875" style="3" bestFit="1" customWidth="1"/>
    <col min="10243" max="10243" width="37" style="3" customWidth="1"/>
    <col min="10244" max="10244" width="9.3984375" style="3" customWidth="1"/>
    <col min="10245" max="10245" width="9.19921875" style="3" bestFit="1" customWidth="1"/>
    <col min="10246" max="10496" width="8.19921875" style="3"/>
    <col min="10497" max="10497" width="5.19921875" style="3" bestFit="1" customWidth="1"/>
    <col min="10498" max="10498" width="21.19921875" style="3" bestFit="1" customWidth="1"/>
    <col min="10499" max="10499" width="37" style="3" customWidth="1"/>
    <col min="10500" max="10500" width="9.3984375" style="3" customWidth="1"/>
    <col min="10501" max="10501" width="9.19921875" style="3" bestFit="1" customWidth="1"/>
    <col min="10502" max="10752" width="8.19921875" style="3"/>
    <col min="10753" max="10753" width="5.19921875" style="3" bestFit="1" customWidth="1"/>
    <col min="10754" max="10754" width="21.19921875" style="3" bestFit="1" customWidth="1"/>
    <col min="10755" max="10755" width="37" style="3" customWidth="1"/>
    <col min="10756" max="10756" width="9.3984375" style="3" customWidth="1"/>
    <col min="10757" max="10757" width="9.19921875" style="3" bestFit="1" customWidth="1"/>
    <col min="10758" max="11008" width="8.19921875" style="3"/>
    <col min="11009" max="11009" width="5.19921875" style="3" bestFit="1" customWidth="1"/>
    <col min="11010" max="11010" width="21.19921875" style="3" bestFit="1" customWidth="1"/>
    <col min="11011" max="11011" width="37" style="3" customWidth="1"/>
    <col min="11012" max="11012" width="9.3984375" style="3" customWidth="1"/>
    <col min="11013" max="11013" width="9.19921875" style="3" bestFit="1" customWidth="1"/>
    <col min="11014" max="11264" width="8.19921875" style="3"/>
    <col min="11265" max="11265" width="5.19921875" style="3" bestFit="1" customWidth="1"/>
    <col min="11266" max="11266" width="21.19921875" style="3" bestFit="1" customWidth="1"/>
    <col min="11267" max="11267" width="37" style="3" customWidth="1"/>
    <col min="11268" max="11268" width="9.3984375" style="3" customWidth="1"/>
    <col min="11269" max="11269" width="9.19921875" style="3" bestFit="1" customWidth="1"/>
    <col min="11270" max="11520" width="8.19921875" style="3"/>
    <col min="11521" max="11521" width="5.19921875" style="3" bestFit="1" customWidth="1"/>
    <col min="11522" max="11522" width="21.19921875" style="3" bestFit="1" customWidth="1"/>
    <col min="11523" max="11523" width="37" style="3" customWidth="1"/>
    <col min="11524" max="11524" width="9.3984375" style="3" customWidth="1"/>
    <col min="11525" max="11525" width="9.19921875" style="3" bestFit="1" customWidth="1"/>
    <col min="11526" max="11776" width="8.19921875" style="3"/>
    <col min="11777" max="11777" width="5.19921875" style="3" bestFit="1" customWidth="1"/>
    <col min="11778" max="11778" width="21.19921875" style="3" bestFit="1" customWidth="1"/>
    <col min="11779" max="11779" width="37" style="3" customWidth="1"/>
    <col min="11780" max="11780" width="9.3984375" style="3" customWidth="1"/>
    <col min="11781" max="11781" width="9.19921875" style="3" bestFit="1" customWidth="1"/>
    <col min="11782" max="12032" width="8.19921875" style="3"/>
    <col min="12033" max="12033" width="5.19921875" style="3" bestFit="1" customWidth="1"/>
    <col min="12034" max="12034" width="21.19921875" style="3" bestFit="1" customWidth="1"/>
    <col min="12035" max="12035" width="37" style="3" customWidth="1"/>
    <col min="12036" max="12036" width="9.3984375" style="3" customWidth="1"/>
    <col min="12037" max="12037" width="9.19921875" style="3" bestFit="1" customWidth="1"/>
    <col min="12038" max="12288" width="8.19921875" style="3"/>
    <col min="12289" max="12289" width="5.19921875" style="3" bestFit="1" customWidth="1"/>
    <col min="12290" max="12290" width="21.19921875" style="3" bestFit="1" customWidth="1"/>
    <col min="12291" max="12291" width="37" style="3" customWidth="1"/>
    <col min="12292" max="12292" width="9.3984375" style="3" customWidth="1"/>
    <col min="12293" max="12293" width="9.19921875" style="3" bestFit="1" customWidth="1"/>
    <col min="12294" max="12544" width="8.19921875" style="3"/>
    <col min="12545" max="12545" width="5.19921875" style="3" bestFit="1" customWidth="1"/>
    <col min="12546" max="12546" width="21.19921875" style="3" bestFit="1" customWidth="1"/>
    <col min="12547" max="12547" width="37" style="3" customWidth="1"/>
    <col min="12548" max="12548" width="9.3984375" style="3" customWidth="1"/>
    <col min="12549" max="12549" width="9.19921875" style="3" bestFit="1" customWidth="1"/>
    <col min="12550" max="12800" width="8.19921875" style="3"/>
    <col min="12801" max="12801" width="5.19921875" style="3" bestFit="1" customWidth="1"/>
    <col min="12802" max="12802" width="21.19921875" style="3" bestFit="1" customWidth="1"/>
    <col min="12803" max="12803" width="37" style="3" customWidth="1"/>
    <col min="12804" max="12804" width="9.3984375" style="3" customWidth="1"/>
    <col min="12805" max="12805" width="9.19921875" style="3" bestFit="1" customWidth="1"/>
    <col min="12806" max="13056" width="8.19921875" style="3"/>
    <col min="13057" max="13057" width="5.19921875" style="3" bestFit="1" customWidth="1"/>
    <col min="13058" max="13058" width="21.19921875" style="3" bestFit="1" customWidth="1"/>
    <col min="13059" max="13059" width="37" style="3" customWidth="1"/>
    <col min="13060" max="13060" width="9.3984375" style="3" customWidth="1"/>
    <col min="13061" max="13061" width="9.19921875" style="3" bestFit="1" customWidth="1"/>
    <col min="13062" max="13312" width="8.19921875" style="3"/>
    <col min="13313" max="13313" width="5.19921875" style="3" bestFit="1" customWidth="1"/>
    <col min="13314" max="13314" width="21.19921875" style="3" bestFit="1" customWidth="1"/>
    <col min="13315" max="13315" width="37" style="3" customWidth="1"/>
    <col min="13316" max="13316" width="9.3984375" style="3" customWidth="1"/>
    <col min="13317" max="13317" width="9.19921875" style="3" bestFit="1" customWidth="1"/>
    <col min="13318" max="13568" width="8.19921875" style="3"/>
    <col min="13569" max="13569" width="5.19921875" style="3" bestFit="1" customWidth="1"/>
    <col min="13570" max="13570" width="21.19921875" style="3" bestFit="1" customWidth="1"/>
    <col min="13571" max="13571" width="37" style="3" customWidth="1"/>
    <col min="13572" max="13572" width="9.3984375" style="3" customWidth="1"/>
    <col min="13573" max="13573" width="9.19921875" style="3" bestFit="1" customWidth="1"/>
    <col min="13574" max="13824" width="8.19921875" style="3"/>
    <col min="13825" max="13825" width="5.19921875" style="3" bestFit="1" customWidth="1"/>
    <col min="13826" max="13826" width="21.19921875" style="3" bestFit="1" customWidth="1"/>
    <col min="13827" max="13827" width="37" style="3" customWidth="1"/>
    <col min="13828" max="13828" width="9.3984375" style="3" customWidth="1"/>
    <col min="13829" max="13829" width="9.19921875" style="3" bestFit="1" customWidth="1"/>
    <col min="13830" max="14080" width="8.19921875" style="3"/>
    <col min="14081" max="14081" width="5.19921875" style="3" bestFit="1" customWidth="1"/>
    <col min="14082" max="14082" width="21.19921875" style="3" bestFit="1" customWidth="1"/>
    <col min="14083" max="14083" width="37" style="3" customWidth="1"/>
    <col min="14084" max="14084" width="9.3984375" style="3" customWidth="1"/>
    <col min="14085" max="14085" width="9.19921875" style="3" bestFit="1" customWidth="1"/>
    <col min="14086" max="14336" width="8.19921875" style="3"/>
    <col min="14337" max="14337" width="5.19921875" style="3" bestFit="1" customWidth="1"/>
    <col min="14338" max="14338" width="21.19921875" style="3" bestFit="1" customWidth="1"/>
    <col min="14339" max="14339" width="37" style="3" customWidth="1"/>
    <col min="14340" max="14340" width="9.3984375" style="3" customWidth="1"/>
    <col min="14341" max="14341" width="9.19921875" style="3" bestFit="1" customWidth="1"/>
    <col min="14342" max="14592" width="8.19921875" style="3"/>
    <col min="14593" max="14593" width="5.19921875" style="3" bestFit="1" customWidth="1"/>
    <col min="14594" max="14594" width="21.19921875" style="3" bestFit="1" customWidth="1"/>
    <col min="14595" max="14595" width="37" style="3" customWidth="1"/>
    <col min="14596" max="14596" width="9.3984375" style="3" customWidth="1"/>
    <col min="14597" max="14597" width="9.19921875" style="3" bestFit="1" customWidth="1"/>
    <col min="14598" max="14848" width="8.19921875" style="3"/>
    <col min="14849" max="14849" width="5.19921875" style="3" bestFit="1" customWidth="1"/>
    <col min="14850" max="14850" width="21.19921875" style="3" bestFit="1" customWidth="1"/>
    <col min="14851" max="14851" width="37" style="3" customWidth="1"/>
    <col min="14852" max="14852" width="9.3984375" style="3" customWidth="1"/>
    <col min="14853" max="14853" width="9.19921875" style="3" bestFit="1" customWidth="1"/>
    <col min="14854" max="15104" width="8.19921875" style="3"/>
    <col min="15105" max="15105" width="5.19921875" style="3" bestFit="1" customWidth="1"/>
    <col min="15106" max="15106" width="21.19921875" style="3" bestFit="1" customWidth="1"/>
    <col min="15107" max="15107" width="37" style="3" customWidth="1"/>
    <col min="15108" max="15108" width="9.3984375" style="3" customWidth="1"/>
    <col min="15109" max="15109" width="9.19921875" style="3" bestFit="1" customWidth="1"/>
    <col min="15110" max="15360" width="8.19921875" style="3"/>
    <col min="15361" max="15361" width="5.19921875" style="3" bestFit="1" customWidth="1"/>
    <col min="15362" max="15362" width="21.19921875" style="3" bestFit="1" customWidth="1"/>
    <col min="15363" max="15363" width="37" style="3" customWidth="1"/>
    <col min="15364" max="15364" width="9.3984375" style="3" customWidth="1"/>
    <col min="15365" max="15365" width="9.19921875" style="3" bestFit="1" customWidth="1"/>
    <col min="15366" max="15616" width="8.19921875" style="3"/>
    <col min="15617" max="15617" width="5.19921875" style="3" bestFit="1" customWidth="1"/>
    <col min="15618" max="15618" width="21.19921875" style="3" bestFit="1" customWidth="1"/>
    <col min="15619" max="15619" width="37" style="3" customWidth="1"/>
    <col min="15620" max="15620" width="9.3984375" style="3" customWidth="1"/>
    <col min="15621" max="15621" width="9.19921875" style="3" bestFit="1" customWidth="1"/>
    <col min="15622" max="15872" width="8.19921875" style="3"/>
    <col min="15873" max="15873" width="5.19921875" style="3" bestFit="1" customWidth="1"/>
    <col min="15874" max="15874" width="21.19921875" style="3" bestFit="1" customWidth="1"/>
    <col min="15875" max="15875" width="37" style="3" customWidth="1"/>
    <col min="15876" max="15876" width="9.3984375" style="3" customWidth="1"/>
    <col min="15877" max="15877" width="9.19921875" style="3" bestFit="1" customWidth="1"/>
    <col min="15878" max="16128" width="8.19921875" style="3"/>
    <col min="16129" max="16129" width="5.19921875" style="3" bestFit="1" customWidth="1"/>
    <col min="16130" max="16130" width="21.19921875" style="3" bestFit="1" customWidth="1"/>
    <col min="16131" max="16131" width="37" style="3" customWidth="1"/>
    <col min="16132" max="16132" width="9.3984375" style="3" customWidth="1"/>
    <col min="16133" max="16133" width="9.19921875" style="3" bestFit="1" customWidth="1"/>
    <col min="16134" max="16384" width="8.19921875" style="3"/>
  </cols>
  <sheetData>
    <row r="1" spans="1:33" ht="19.5" customHeight="1" x14ac:dyDescent="0.45">
      <c r="A1" s="3" t="s">
        <v>71</v>
      </c>
      <c r="E1" s="4" t="s">
        <v>0</v>
      </c>
      <c r="F1" s="4"/>
    </row>
    <row r="2" spans="1:33" s="5" customFormat="1" ht="52.5" customHeight="1" x14ac:dyDescent="0.45">
      <c r="A2" s="47" t="s">
        <v>72</v>
      </c>
      <c r="B2" s="47"/>
      <c r="C2" s="47"/>
      <c r="D2" s="47"/>
      <c r="E2" s="47"/>
    </row>
    <row r="3" spans="1:33" ht="15.75" customHeight="1" x14ac:dyDescent="0.45"/>
    <row r="4" spans="1:33" ht="15.75" customHeight="1" x14ac:dyDescent="0.45">
      <c r="C4" s="4" t="s">
        <v>17</v>
      </c>
      <c r="D4" s="3" t="str">
        <f>'様式－１'!H14</f>
        <v>○○○○株式会社</v>
      </c>
    </row>
    <row r="5" spans="1:33" s="1" customFormat="1" ht="20.100000000000001" customHeight="1" x14ac:dyDescent="0.45">
      <c r="B5" s="2"/>
      <c r="C5" s="2"/>
      <c r="D5" s="6"/>
      <c r="E5" s="6"/>
      <c r="F5" s="2"/>
      <c r="G5" s="2"/>
      <c r="H5" s="2"/>
      <c r="I5" s="2"/>
      <c r="J5" s="2"/>
      <c r="K5" s="2"/>
      <c r="L5" s="2"/>
      <c r="M5" s="2"/>
      <c r="N5" s="2"/>
      <c r="O5" s="2"/>
      <c r="P5" s="2"/>
      <c r="Q5" s="2"/>
      <c r="R5" s="2"/>
      <c r="S5" s="2"/>
      <c r="T5" s="2"/>
      <c r="U5" s="2"/>
      <c r="V5" s="2"/>
      <c r="W5" s="2"/>
      <c r="X5" s="2"/>
      <c r="Y5" s="2"/>
      <c r="Z5" s="2"/>
      <c r="AA5" s="2"/>
      <c r="AB5" s="7"/>
      <c r="AC5" s="7"/>
      <c r="AD5" s="7"/>
      <c r="AE5" s="7"/>
      <c r="AF5" s="7"/>
      <c r="AG5" s="7"/>
    </row>
    <row r="6" spans="1:33" ht="15.75" customHeight="1" x14ac:dyDescent="0.45">
      <c r="D6" s="48" t="s">
        <v>18</v>
      </c>
      <c r="E6" s="49"/>
    </row>
    <row r="7" spans="1:33" ht="35.25" customHeight="1" x14ac:dyDescent="0.45">
      <c r="A7" s="32" t="s">
        <v>19</v>
      </c>
      <c r="B7" s="35" t="s">
        <v>20</v>
      </c>
      <c r="C7" s="36" t="s">
        <v>21</v>
      </c>
      <c r="D7" s="35" t="s">
        <v>22</v>
      </c>
      <c r="E7" s="32" t="s">
        <v>23</v>
      </c>
    </row>
    <row r="8" spans="1:33" ht="100.05" customHeight="1" x14ac:dyDescent="0.45">
      <c r="A8" s="33">
        <v>1</v>
      </c>
      <c r="B8" s="34" t="s">
        <v>33</v>
      </c>
      <c r="C8" s="37" t="s">
        <v>24</v>
      </c>
      <c r="D8" s="33"/>
      <c r="E8" s="33" t="s">
        <v>25</v>
      </c>
    </row>
    <row r="9" spans="1:33" ht="100.05" customHeight="1" x14ac:dyDescent="0.45">
      <c r="A9" s="32">
        <v>2</v>
      </c>
      <c r="B9" s="8" t="s">
        <v>34</v>
      </c>
      <c r="C9" s="38" t="s">
        <v>26</v>
      </c>
      <c r="D9" s="32" t="s">
        <v>25</v>
      </c>
      <c r="E9" s="32"/>
    </row>
    <row r="10" spans="1:33" ht="100.05" customHeight="1" x14ac:dyDescent="0.45">
      <c r="A10" s="32">
        <v>3</v>
      </c>
      <c r="B10" s="8" t="s">
        <v>27</v>
      </c>
      <c r="C10" s="38" t="s">
        <v>28</v>
      </c>
      <c r="D10" s="32"/>
      <c r="E10" s="32" t="s">
        <v>25</v>
      </c>
    </row>
    <row r="11" spans="1:33" ht="15.75" customHeight="1" x14ac:dyDescent="0.45">
      <c r="A11" s="9"/>
      <c r="B11" s="10"/>
      <c r="C11" s="10"/>
      <c r="D11" s="11"/>
      <c r="E11" s="11"/>
    </row>
    <row r="12" spans="1:33" ht="21" customHeight="1" x14ac:dyDescent="0.45">
      <c r="A12" s="12" t="s">
        <v>29</v>
      </c>
      <c r="B12" s="50" t="s">
        <v>30</v>
      </c>
      <c r="C12" s="50"/>
      <c r="D12" s="50"/>
      <c r="E12" s="50"/>
    </row>
    <row r="13" spans="1:33" ht="42" customHeight="1" x14ac:dyDescent="0.45">
      <c r="A13" s="12" t="s">
        <v>35</v>
      </c>
      <c r="B13" s="51" t="s">
        <v>31</v>
      </c>
      <c r="C13" s="51"/>
      <c r="D13" s="51"/>
      <c r="E13" s="51"/>
    </row>
    <row r="14" spans="1:33" ht="42" customHeight="1" x14ac:dyDescent="0.45">
      <c r="A14" s="12" t="s">
        <v>35</v>
      </c>
      <c r="B14" s="50" t="s">
        <v>32</v>
      </c>
      <c r="C14" s="50"/>
      <c r="D14" s="50"/>
      <c r="E14" s="50"/>
    </row>
    <row r="15" spans="1:33" ht="31.5" customHeight="1" x14ac:dyDescent="0.45">
      <c r="A15" s="13"/>
      <c r="B15" s="14"/>
      <c r="C15" s="14"/>
      <c r="D15" s="14"/>
      <c r="E15" s="14"/>
    </row>
    <row r="17" spans="1:5" ht="15.75" customHeight="1" x14ac:dyDescent="0.45">
      <c r="A17" s="15"/>
      <c r="B17" s="15"/>
      <c r="C17" s="15"/>
      <c r="D17" s="15"/>
      <c r="E17" s="15"/>
    </row>
    <row r="18" spans="1:5" ht="15.75" customHeight="1" x14ac:dyDescent="0.45"/>
    <row r="19" spans="1:5" ht="15.75" customHeight="1" x14ac:dyDescent="0.45"/>
    <row r="20" spans="1:5" ht="15.75" customHeight="1" x14ac:dyDescent="0.45"/>
    <row r="21" spans="1:5" ht="15.75" customHeight="1" x14ac:dyDescent="0.45"/>
    <row r="22" spans="1:5" ht="15.75" customHeight="1" x14ac:dyDescent="0.45"/>
    <row r="23" spans="1:5" ht="15.75" customHeight="1" x14ac:dyDescent="0.45"/>
    <row r="24" spans="1:5" ht="15.75" customHeight="1" x14ac:dyDescent="0.45"/>
    <row r="25" spans="1:5" ht="15.75" customHeight="1" x14ac:dyDescent="0.45"/>
    <row r="26" spans="1:5" ht="15.75" customHeight="1" x14ac:dyDescent="0.45"/>
    <row r="27" spans="1:5" ht="15.75" customHeight="1" x14ac:dyDescent="0.45"/>
    <row r="28" spans="1:5" ht="15.75" customHeight="1" x14ac:dyDescent="0.45"/>
    <row r="29" spans="1:5" ht="15.75" customHeight="1" x14ac:dyDescent="0.45"/>
    <row r="30" spans="1:5" ht="15.75" customHeight="1" x14ac:dyDescent="0.45"/>
    <row r="31" spans="1:5" ht="15.75" customHeight="1" x14ac:dyDescent="0.45"/>
    <row r="32" spans="1:5" ht="15.75" customHeight="1" x14ac:dyDescent="0.45"/>
    <row r="33" ht="15.75" customHeight="1" x14ac:dyDescent="0.45"/>
  </sheetData>
  <mergeCells count="5">
    <mergeCell ref="A2:E2"/>
    <mergeCell ref="D6:E6"/>
    <mergeCell ref="B12:E12"/>
    <mergeCell ref="B13:E13"/>
    <mergeCell ref="B14:E14"/>
  </mergeCells>
  <phoneticPr fontId="1"/>
  <pageMargins left="0.70866141732283472" right="0.31496062992125984" top="0.74803149606299213" bottom="0.74803149606299213" header="0.31496062992125984" footer="0.31496062992125984"/>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FCEAB-9C04-4CD6-8C16-B43F37D5673E}">
  <dimension ref="A1:AG26"/>
  <sheetViews>
    <sheetView view="pageBreakPreview" zoomScale="85" zoomScaleNormal="100" zoomScaleSheetLayoutView="85" workbookViewId="0">
      <selection activeCell="A15" sqref="A15"/>
    </sheetView>
  </sheetViews>
  <sheetFormatPr defaultColWidth="8.19921875" defaultRowHeight="18" x14ac:dyDescent="0.45"/>
  <cols>
    <col min="1" max="33" width="2.3984375" style="19" customWidth="1"/>
    <col min="34" max="256" width="8.19921875" style="19"/>
    <col min="257" max="289" width="2.3984375" style="19" customWidth="1"/>
    <col min="290" max="512" width="8.19921875" style="19"/>
    <col min="513" max="545" width="2.3984375" style="19" customWidth="1"/>
    <col min="546" max="768" width="8.19921875" style="19"/>
    <col min="769" max="801" width="2.3984375" style="19" customWidth="1"/>
    <col min="802" max="1024" width="8.19921875" style="19"/>
    <col min="1025" max="1057" width="2.3984375" style="19" customWidth="1"/>
    <col min="1058" max="1280" width="8.19921875" style="19"/>
    <col min="1281" max="1313" width="2.3984375" style="19" customWidth="1"/>
    <col min="1314" max="1536" width="8.19921875" style="19"/>
    <col min="1537" max="1569" width="2.3984375" style="19" customWidth="1"/>
    <col min="1570" max="1792" width="8.19921875" style="19"/>
    <col min="1793" max="1825" width="2.3984375" style="19" customWidth="1"/>
    <col min="1826" max="2048" width="8.19921875" style="19"/>
    <col min="2049" max="2081" width="2.3984375" style="19" customWidth="1"/>
    <col min="2082" max="2304" width="8.19921875" style="19"/>
    <col min="2305" max="2337" width="2.3984375" style="19" customWidth="1"/>
    <col min="2338" max="2560" width="8.19921875" style="19"/>
    <col min="2561" max="2593" width="2.3984375" style="19" customWidth="1"/>
    <col min="2594" max="2816" width="8.19921875" style="19"/>
    <col min="2817" max="2849" width="2.3984375" style="19" customWidth="1"/>
    <col min="2850" max="3072" width="8.19921875" style="19"/>
    <col min="3073" max="3105" width="2.3984375" style="19" customWidth="1"/>
    <col min="3106" max="3328" width="8.19921875" style="19"/>
    <col min="3329" max="3361" width="2.3984375" style="19" customWidth="1"/>
    <col min="3362" max="3584" width="8.19921875" style="19"/>
    <col min="3585" max="3617" width="2.3984375" style="19" customWidth="1"/>
    <col min="3618" max="3840" width="8.19921875" style="19"/>
    <col min="3841" max="3873" width="2.3984375" style="19" customWidth="1"/>
    <col min="3874" max="4096" width="8.19921875" style="19"/>
    <col min="4097" max="4129" width="2.3984375" style="19" customWidth="1"/>
    <col min="4130" max="4352" width="8.19921875" style="19"/>
    <col min="4353" max="4385" width="2.3984375" style="19" customWidth="1"/>
    <col min="4386" max="4608" width="8.19921875" style="19"/>
    <col min="4609" max="4641" width="2.3984375" style="19" customWidth="1"/>
    <col min="4642" max="4864" width="8.19921875" style="19"/>
    <col min="4865" max="4897" width="2.3984375" style="19" customWidth="1"/>
    <col min="4898" max="5120" width="8.19921875" style="19"/>
    <col min="5121" max="5153" width="2.3984375" style="19" customWidth="1"/>
    <col min="5154" max="5376" width="8.19921875" style="19"/>
    <col min="5377" max="5409" width="2.3984375" style="19" customWidth="1"/>
    <col min="5410" max="5632" width="8.19921875" style="19"/>
    <col min="5633" max="5665" width="2.3984375" style="19" customWidth="1"/>
    <col min="5666" max="5888" width="8.19921875" style="19"/>
    <col min="5889" max="5921" width="2.3984375" style="19" customWidth="1"/>
    <col min="5922" max="6144" width="8.19921875" style="19"/>
    <col min="6145" max="6177" width="2.3984375" style="19" customWidth="1"/>
    <col min="6178" max="6400" width="8.19921875" style="19"/>
    <col min="6401" max="6433" width="2.3984375" style="19" customWidth="1"/>
    <col min="6434" max="6656" width="8.19921875" style="19"/>
    <col min="6657" max="6689" width="2.3984375" style="19" customWidth="1"/>
    <col min="6690" max="6912" width="8.19921875" style="19"/>
    <col min="6913" max="6945" width="2.3984375" style="19" customWidth="1"/>
    <col min="6946" max="7168" width="8.19921875" style="19"/>
    <col min="7169" max="7201" width="2.3984375" style="19" customWidth="1"/>
    <col min="7202" max="7424" width="8.19921875" style="19"/>
    <col min="7425" max="7457" width="2.3984375" style="19" customWidth="1"/>
    <col min="7458" max="7680" width="8.19921875" style="19"/>
    <col min="7681" max="7713" width="2.3984375" style="19" customWidth="1"/>
    <col min="7714" max="7936" width="8.19921875" style="19"/>
    <col min="7937" max="7969" width="2.3984375" style="19" customWidth="1"/>
    <col min="7970" max="8192" width="8.19921875" style="19"/>
    <col min="8193" max="8225" width="2.3984375" style="19" customWidth="1"/>
    <col min="8226" max="8448" width="8.19921875" style="19"/>
    <col min="8449" max="8481" width="2.3984375" style="19" customWidth="1"/>
    <col min="8482" max="8704" width="8.19921875" style="19"/>
    <col min="8705" max="8737" width="2.3984375" style="19" customWidth="1"/>
    <col min="8738" max="8960" width="8.19921875" style="19"/>
    <col min="8961" max="8993" width="2.3984375" style="19" customWidth="1"/>
    <col min="8994" max="9216" width="8.19921875" style="19"/>
    <col min="9217" max="9249" width="2.3984375" style="19" customWidth="1"/>
    <col min="9250" max="9472" width="8.19921875" style="19"/>
    <col min="9473" max="9505" width="2.3984375" style="19" customWidth="1"/>
    <col min="9506" max="9728" width="8.19921875" style="19"/>
    <col min="9729" max="9761" width="2.3984375" style="19" customWidth="1"/>
    <col min="9762" max="9984" width="8.19921875" style="19"/>
    <col min="9985" max="10017" width="2.3984375" style="19" customWidth="1"/>
    <col min="10018" max="10240" width="8.19921875" style="19"/>
    <col min="10241" max="10273" width="2.3984375" style="19" customWidth="1"/>
    <col min="10274" max="10496" width="8.19921875" style="19"/>
    <col min="10497" max="10529" width="2.3984375" style="19" customWidth="1"/>
    <col min="10530" max="10752" width="8.19921875" style="19"/>
    <col min="10753" max="10785" width="2.3984375" style="19" customWidth="1"/>
    <col min="10786" max="11008" width="8.19921875" style="19"/>
    <col min="11009" max="11041" width="2.3984375" style="19" customWidth="1"/>
    <col min="11042" max="11264" width="8.19921875" style="19"/>
    <col min="11265" max="11297" width="2.3984375" style="19" customWidth="1"/>
    <col min="11298" max="11520" width="8.19921875" style="19"/>
    <col min="11521" max="11553" width="2.3984375" style="19" customWidth="1"/>
    <col min="11554" max="11776" width="8.19921875" style="19"/>
    <col min="11777" max="11809" width="2.3984375" style="19" customWidth="1"/>
    <col min="11810" max="12032" width="8.19921875" style="19"/>
    <col min="12033" max="12065" width="2.3984375" style="19" customWidth="1"/>
    <col min="12066" max="12288" width="8.19921875" style="19"/>
    <col min="12289" max="12321" width="2.3984375" style="19" customWidth="1"/>
    <col min="12322" max="12544" width="8.19921875" style="19"/>
    <col min="12545" max="12577" width="2.3984375" style="19" customWidth="1"/>
    <col min="12578" max="12800" width="8.19921875" style="19"/>
    <col min="12801" max="12833" width="2.3984375" style="19" customWidth="1"/>
    <col min="12834" max="13056" width="8.19921875" style="19"/>
    <col min="13057" max="13089" width="2.3984375" style="19" customWidth="1"/>
    <col min="13090" max="13312" width="8.19921875" style="19"/>
    <col min="13313" max="13345" width="2.3984375" style="19" customWidth="1"/>
    <col min="13346" max="13568" width="8.19921875" style="19"/>
    <col min="13569" max="13601" width="2.3984375" style="19" customWidth="1"/>
    <col min="13602" max="13824" width="8.19921875" style="19"/>
    <col min="13825" max="13857" width="2.3984375" style="19" customWidth="1"/>
    <col min="13858" max="14080" width="8.19921875" style="19"/>
    <col min="14081" max="14113" width="2.3984375" style="19" customWidth="1"/>
    <col min="14114" max="14336" width="8.19921875" style="19"/>
    <col min="14337" max="14369" width="2.3984375" style="19" customWidth="1"/>
    <col min="14370" max="14592" width="8.19921875" style="19"/>
    <col min="14593" max="14625" width="2.3984375" style="19" customWidth="1"/>
    <col min="14626" max="14848" width="8.19921875" style="19"/>
    <col min="14849" max="14881" width="2.3984375" style="19" customWidth="1"/>
    <col min="14882" max="15104" width="8.19921875" style="19"/>
    <col min="15105" max="15137" width="2.3984375" style="19" customWidth="1"/>
    <col min="15138" max="15360" width="8.19921875" style="19"/>
    <col min="15361" max="15393" width="2.3984375" style="19" customWidth="1"/>
    <col min="15394" max="15616" width="8.19921875" style="19"/>
    <col min="15617" max="15649" width="2.3984375" style="19" customWidth="1"/>
    <col min="15650" max="15872" width="8.19921875" style="19"/>
    <col min="15873" max="15905" width="2.3984375" style="19" customWidth="1"/>
    <col min="15906" max="16128" width="8.19921875" style="19"/>
    <col min="16129" max="16161" width="2.3984375" style="19" customWidth="1"/>
    <col min="16162" max="16384" width="8.19921875" style="19"/>
  </cols>
  <sheetData>
    <row r="1" spans="1:33" ht="20.100000000000001" customHeight="1" x14ac:dyDescent="0.45">
      <c r="A1" s="19" t="s">
        <v>74</v>
      </c>
      <c r="AG1" s="25" t="s">
        <v>36</v>
      </c>
    </row>
    <row r="2" spans="1:33" ht="30.6" customHeight="1" x14ac:dyDescent="0.45">
      <c r="A2" s="75" t="s">
        <v>73</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row>
    <row r="3" spans="1:33" ht="30.6" customHeight="1" x14ac:dyDescent="0.45">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row>
    <row r="4" spans="1:33" ht="19.95" customHeight="1" x14ac:dyDescent="0.45">
      <c r="Q4" s="20"/>
      <c r="R4" s="20"/>
      <c r="T4" s="20" t="s">
        <v>50</v>
      </c>
      <c r="U4" s="20"/>
      <c r="V4" s="20"/>
      <c r="W4" s="20"/>
      <c r="X4" s="20" t="str">
        <f>'様式－１'!H14</f>
        <v>○○○○株式会社</v>
      </c>
      <c r="Y4" s="20"/>
      <c r="Z4" s="20"/>
      <c r="AA4" s="20"/>
      <c r="AB4" s="20"/>
      <c r="AC4" s="20"/>
      <c r="AD4" s="20"/>
      <c r="AE4" s="20"/>
      <c r="AF4" s="20"/>
    </row>
    <row r="5" spans="1:33" ht="17.25" customHeight="1" x14ac:dyDescent="0.45"/>
    <row r="6" spans="1:33" s="17" customFormat="1" ht="16.95" customHeight="1" x14ac:dyDescent="0.45">
      <c r="A6" s="17" t="s">
        <v>54</v>
      </c>
    </row>
    <row r="7" spans="1:33" ht="15" customHeight="1" x14ac:dyDescent="0.45">
      <c r="B7" s="41" t="s">
        <v>38</v>
      </c>
      <c r="C7" s="63"/>
      <c r="D7" s="63"/>
      <c r="E7" s="63"/>
      <c r="F7" s="63"/>
      <c r="G7" s="63"/>
      <c r="H7" s="63"/>
      <c r="I7" s="63"/>
      <c r="J7" s="63"/>
      <c r="K7" s="63"/>
      <c r="L7" s="63"/>
      <c r="M7" s="63"/>
      <c r="N7" s="41" t="s">
        <v>39</v>
      </c>
      <c r="O7" s="63"/>
      <c r="P7" s="63"/>
      <c r="Q7" s="63"/>
      <c r="R7" s="63"/>
      <c r="S7" s="77"/>
      <c r="T7" s="77"/>
      <c r="U7" s="77"/>
      <c r="V7" s="77"/>
      <c r="W7" s="77"/>
      <c r="X7" s="79" t="s">
        <v>37</v>
      </c>
      <c r="Y7" s="79"/>
      <c r="Z7" s="80"/>
    </row>
    <row r="8" spans="1:33" ht="15" customHeight="1" x14ac:dyDescent="0.45">
      <c r="B8" s="73"/>
      <c r="C8" s="67"/>
      <c r="D8" s="67"/>
      <c r="E8" s="67"/>
      <c r="F8" s="67"/>
      <c r="G8" s="67"/>
      <c r="H8" s="67"/>
      <c r="I8" s="67"/>
      <c r="J8" s="67"/>
      <c r="K8" s="67"/>
      <c r="L8" s="67"/>
      <c r="M8" s="67"/>
      <c r="N8" s="43"/>
      <c r="O8" s="65"/>
      <c r="P8" s="65"/>
      <c r="Q8" s="65"/>
      <c r="R8" s="65"/>
      <c r="S8" s="78"/>
      <c r="T8" s="78"/>
      <c r="U8" s="78"/>
      <c r="V8" s="78"/>
      <c r="W8" s="78"/>
      <c r="X8" s="81"/>
      <c r="Y8" s="81"/>
      <c r="Z8" s="82"/>
    </row>
    <row r="9" spans="1:33" ht="15" customHeight="1" x14ac:dyDescent="0.45">
      <c r="B9" s="73"/>
      <c r="C9" s="67"/>
      <c r="D9" s="67"/>
      <c r="E9" s="67"/>
      <c r="F9" s="67"/>
      <c r="G9" s="67"/>
      <c r="H9" s="67"/>
      <c r="I9" s="67"/>
      <c r="J9" s="67"/>
      <c r="K9" s="67"/>
      <c r="L9" s="67"/>
      <c r="M9" s="67"/>
      <c r="N9" s="41" t="s">
        <v>40</v>
      </c>
      <c r="O9" s="63"/>
      <c r="P9" s="63"/>
      <c r="Q9" s="63"/>
      <c r="R9" s="63"/>
      <c r="S9" s="77"/>
      <c r="T9" s="77"/>
      <c r="U9" s="77"/>
      <c r="V9" s="77"/>
      <c r="W9" s="77"/>
      <c r="X9" s="79" t="s">
        <v>37</v>
      </c>
      <c r="Y9" s="79"/>
      <c r="Z9" s="80"/>
    </row>
    <row r="10" spans="1:33" ht="15" customHeight="1" x14ac:dyDescent="0.45">
      <c r="B10" s="43"/>
      <c r="C10" s="65"/>
      <c r="D10" s="65"/>
      <c r="E10" s="65"/>
      <c r="F10" s="65"/>
      <c r="G10" s="65"/>
      <c r="H10" s="65"/>
      <c r="I10" s="65"/>
      <c r="J10" s="65"/>
      <c r="K10" s="65"/>
      <c r="L10" s="65"/>
      <c r="M10" s="65"/>
      <c r="N10" s="43"/>
      <c r="O10" s="65"/>
      <c r="P10" s="65"/>
      <c r="Q10" s="65"/>
      <c r="R10" s="65"/>
      <c r="S10" s="78"/>
      <c r="T10" s="78"/>
      <c r="U10" s="78"/>
      <c r="V10" s="78"/>
      <c r="W10" s="78"/>
      <c r="X10" s="81"/>
      <c r="Y10" s="81"/>
      <c r="Z10" s="82"/>
    </row>
    <row r="11" spans="1:33" ht="16.95" customHeight="1" x14ac:dyDescent="0.45">
      <c r="B11" s="19" t="s">
        <v>29</v>
      </c>
      <c r="C11" s="19" t="s">
        <v>45</v>
      </c>
      <c r="G11" s="6"/>
      <c r="H11" s="6"/>
    </row>
    <row r="12" spans="1:33" ht="16.95" customHeight="1" x14ac:dyDescent="0.45">
      <c r="C12" s="19" t="s">
        <v>47</v>
      </c>
      <c r="G12" s="6"/>
      <c r="H12" s="6"/>
    </row>
    <row r="13" spans="1:33" ht="17.25" customHeight="1" x14ac:dyDescent="0.45">
      <c r="G13" s="6"/>
      <c r="H13" s="6"/>
    </row>
    <row r="14" spans="1:33" s="17" customFormat="1" ht="16.95" customHeight="1" x14ac:dyDescent="0.45">
      <c r="A14" s="17" t="s">
        <v>77</v>
      </c>
      <c r="G14" s="18"/>
      <c r="H14" s="18"/>
      <c r="I14" s="18"/>
    </row>
    <row r="15" spans="1:33" ht="15" customHeight="1" x14ac:dyDescent="0.45">
      <c r="B15" s="74" t="s">
        <v>52</v>
      </c>
      <c r="C15" s="63"/>
      <c r="D15" s="63"/>
      <c r="E15" s="63"/>
      <c r="F15" s="63"/>
      <c r="G15" s="63"/>
      <c r="H15" s="63"/>
      <c r="I15" s="63"/>
      <c r="J15" s="63"/>
      <c r="K15" s="63"/>
      <c r="L15" s="63"/>
      <c r="M15" s="63"/>
      <c r="N15" s="41" t="s">
        <v>41</v>
      </c>
      <c r="O15" s="63"/>
      <c r="P15" s="63"/>
      <c r="Q15" s="63"/>
      <c r="R15" s="63"/>
      <c r="S15" s="63"/>
      <c r="T15" s="63"/>
      <c r="U15" s="63"/>
      <c r="V15" s="63"/>
      <c r="W15" s="63"/>
      <c r="X15" s="64"/>
      <c r="Y15" s="63" t="s">
        <v>42</v>
      </c>
      <c r="Z15" s="63"/>
      <c r="AA15" s="63"/>
      <c r="AB15" s="63"/>
      <c r="AC15" s="63"/>
      <c r="AD15" s="63"/>
      <c r="AE15" s="63"/>
      <c r="AF15" s="63"/>
      <c r="AG15" s="64"/>
    </row>
    <row r="16" spans="1:33" ht="15" customHeight="1" x14ac:dyDescent="0.45">
      <c r="B16" s="43"/>
      <c r="C16" s="65"/>
      <c r="D16" s="65"/>
      <c r="E16" s="65"/>
      <c r="F16" s="65"/>
      <c r="G16" s="65"/>
      <c r="H16" s="65"/>
      <c r="I16" s="65"/>
      <c r="J16" s="65"/>
      <c r="K16" s="65"/>
      <c r="L16" s="65"/>
      <c r="M16" s="65"/>
      <c r="N16" s="43"/>
      <c r="O16" s="65"/>
      <c r="P16" s="65"/>
      <c r="Q16" s="65"/>
      <c r="R16" s="65"/>
      <c r="S16" s="65"/>
      <c r="T16" s="65"/>
      <c r="U16" s="65"/>
      <c r="V16" s="65"/>
      <c r="W16" s="65"/>
      <c r="X16" s="66"/>
      <c r="Y16" s="65"/>
      <c r="Z16" s="65"/>
      <c r="AA16" s="65"/>
      <c r="AB16" s="65"/>
      <c r="AC16" s="65"/>
      <c r="AD16" s="65"/>
      <c r="AE16" s="65"/>
      <c r="AF16" s="65"/>
      <c r="AG16" s="66"/>
    </row>
    <row r="17" spans="1:33" ht="15" customHeight="1" x14ac:dyDescent="0.45">
      <c r="B17" s="69" t="s">
        <v>43</v>
      </c>
      <c r="C17" s="70"/>
      <c r="D17" s="70"/>
      <c r="E17" s="70"/>
      <c r="F17" s="70"/>
      <c r="G17" s="70"/>
      <c r="H17" s="70"/>
      <c r="I17" s="70"/>
      <c r="J17" s="70"/>
      <c r="K17" s="70"/>
      <c r="L17" s="70"/>
      <c r="M17" s="70"/>
      <c r="N17" s="73"/>
      <c r="O17" s="67"/>
      <c r="P17" s="67"/>
      <c r="Q17" s="67"/>
      <c r="R17" s="67"/>
      <c r="S17" s="67" t="s">
        <v>44</v>
      </c>
      <c r="T17" s="67"/>
      <c r="U17" s="67"/>
      <c r="V17" s="67"/>
      <c r="W17" s="67"/>
      <c r="X17" s="68"/>
      <c r="Y17" s="67"/>
      <c r="Z17" s="67"/>
      <c r="AA17" s="67"/>
      <c r="AB17" s="67"/>
      <c r="AC17" s="67"/>
      <c r="AD17" s="67"/>
      <c r="AE17" s="67"/>
      <c r="AF17" s="67"/>
      <c r="AG17" s="68"/>
    </row>
    <row r="18" spans="1:33" ht="15" customHeight="1" x14ac:dyDescent="0.45">
      <c r="B18" s="71"/>
      <c r="C18" s="72"/>
      <c r="D18" s="72"/>
      <c r="E18" s="72"/>
      <c r="F18" s="72"/>
      <c r="G18" s="72"/>
      <c r="H18" s="72"/>
      <c r="I18" s="72"/>
      <c r="J18" s="72"/>
      <c r="K18" s="72"/>
      <c r="L18" s="72"/>
      <c r="M18" s="72"/>
      <c r="N18" s="43"/>
      <c r="O18" s="65"/>
      <c r="P18" s="65"/>
      <c r="Q18" s="65"/>
      <c r="R18" s="65"/>
      <c r="S18" s="65"/>
      <c r="T18" s="65"/>
      <c r="U18" s="65"/>
      <c r="V18" s="65"/>
      <c r="W18" s="65"/>
      <c r="X18" s="66"/>
      <c r="Y18" s="65"/>
      <c r="Z18" s="65"/>
      <c r="AA18" s="65"/>
      <c r="AB18" s="65"/>
      <c r="AC18" s="65"/>
      <c r="AD18" s="65"/>
      <c r="AE18" s="65"/>
      <c r="AF18" s="65"/>
      <c r="AG18" s="66"/>
    </row>
    <row r="19" spans="1:33" ht="16.95" customHeight="1" x14ac:dyDescent="0.45">
      <c r="B19" s="19" t="s">
        <v>29</v>
      </c>
      <c r="C19" s="19" t="s">
        <v>48</v>
      </c>
      <c r="H19" s="6"/>
    </row>
    <row r="20" spans="1:33" ht="16.95" customHeight="1" x14ac:dyDescent="0.45">
      <c r="B20" s="26" t="s">
        <v>29</v>
      </c>
      <c r="C20" s="26" t="s">
        <v>49</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row>
    <row r="21" spans="1:33" ht="16.95" customHeight="1" x14ac:dyDescent="0.45">
      <c r="B21" s="26"/>
      <c r="C21" s="26" t="s">
        <v>53</v>
      </c>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row>
    <row r="22" spans="1:33" s="17" customFormat="1" ht="20.100000000000001" customHeight="1" x14ac:dyDescent="0.4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row>
    <row r="23" spans="1:33" s="17" customFormat="1" ht="20.100000000000001" customHeight="1" x14ac:dyDescent="0.45">
      <c r="A23" s="17" t="s">
        <v>64</v>
      </c>
    </row>
    <row r="24" spans="1:33" s="1" customFormat="1" x14ac:dyDescent="0.45">
      <c r="B24" s="52" t="s">
        <v>62</v>
      </c>
      <c r="C24" s="53"/>
      <c r="D24" s="53"/>
      <c r="E24" s="53"/>
      <c r="F24" s="53"/>
      <c r="G24" s="53"/>
      <c r="H24" s="53"/>
      <c r="I24" s="53"/>
      <c r="J24" s="53"/>
      <c r="K24" s="53"/>
      <c r="L24" s="53"/>
      <c r="M24" s="54"/>
      <c r="N24" s="58"/>
      <c r="O24" s="59"/>
      <c r="P24" s="59"/>
      <c r="Q24" s="59"/>
      <c r="R24" s="59"/>
      <c r="S24" s="59"/>
      <c r="T24" s="59"/>
      <c r="U24" s="59"/>
      <c r="V24" s="59"/>
      <c r="W24" s="60"/>
    </row>
    <row r="25" spans="1:33" s="1" customFormat="1" x14ac:dyDescent="0.45">
      <c r="B25" s="55"/>
      <c r="C25" s="56"/>
      <c r="D25" s="56"/>
      <c r="E25" s="56"/>
      <c r="F25" s="56"/>
      <c r="G25" s="56"/>
      <c r="H25" s="56"/>
      <c r="I25" s="56"/>
      <c r="J25" s="56"/>
      <c r="K25" s="56"/>
      <c r="L25" s="56"/>
      <c r="M25" s="57"/>
      <c r="N25" s="61"/>
      <c r="O25" s="61"/>
      <c r="P25" s="61"/>
      <c r="Q25" s="61"/>
      <c r="R25" s="61"/>
      <c r="S25" s="61"/>
      <c r="T25" s="61"/>
      <c r="U25" s="61"/>
      <c r="V25" s="61"/>
      <c r="W25" s="62"/>
    </row>
    <row r="26" spans="1:33" s="1" customFormat="1" x14ac:dyDescent="0.45">
      <c r="B26" s="1" t="s">
        <v>63</v>
      </c>
      <c r="C26" s="1" t="s">
        <v>68</v>
      </c>
    </row>
  </sheetData>
  <mergeCells count="18">
    <mergeCell ref="A2:AG3"/>
    <mergeCell ref="B7:M10"/>
    <mergeCell ref="N7:R8"/>
    <mergeCell ref="S7:W8"/>
    <mergeCell ref="X7:Z8"/>
    <mergeCell ref="N9:R10"/>
    <mergeCell ref="S9:W10"/>
    <mergeCell ref="X9:Z10"/>
    <mergeCell ref="B24:M25"/>
    <mergeCell ref="N24:W25"/>
    <mergeCell ref="Y15:AG16"/>
    <mergeCell ref="Y17:AG18"/>
    <mergeCell ref="B17:M18"/>
    <mergeCell ref="N17:R18"/>
    <mergeCell ref="S17:S18"/>
    <mergeCell ref="T17:X18"/>
    <mergeCell ref="B15:M16"/>
    <mergeCell ref="N15:X16"/>
  </mergeCells>
  <phoneticPr fontId="1"/>
  <pageMargins left="0.70866141732283472" right="0.51181102362204722" top="0.74803149606299213" bottom="0.74803149606299213" header="0.31496062992125984" footer="0.31496062992125984"/>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34622B-0DFA-4C06-8707-1C459AD70ED1}">
  <dimension ref="A1:AG26"/>
  <sheetViews>
    <sheetView view="pageBreakPreview" zoomScale="85" zoomScaleNormal="100" zoomScaleSheetLayoutView="85" workbookViewId="0">
      <selection activeCell="A15" sqref="A15"/>
    </sheetView>
  </sheetViews>
  <sheetFormatPr defaultColWidth="8.19921875" defaultRowHeight="18" x14ac:dyDescent="0.45"/>
  <cols>
    <col min="1" max="4" width="2.3984375" style="1" customWidth="1"/>
    <col min="5" max="5" width="2.296875" style="1" customWidth="1"/>
    <col min="6" max="33" width="2.3984375" style="1" customWidth="1"/>
    <col min="34" max="256" width="8.19921875" style="1"/>
    <col min="257" max="289" width="2.3984375" style="1" customWidth="1"/>
    <col min="290" max="512" width="8.19921875" style="1"/>
    <col min="513" max="545" width="2.3984375" style="1" customWidth="1"/>
    <col min="546" max="768" width="8.19921875" style="1"/>
    <col min="769" max="801" width="2.3984375" style="1" customWidth="1"/>
    <col min="802" max="1024" width="8.19921875" style="1"/>
    <col min="1025" max="1057" width="2.3984375" style="1" customWidth="1"/>
    <col min="1058" max="1280" width="8.19921875" style="1"/>
    <col min="1281" max="1313" width="2.3984375" style="1" customWidth="1"/>
    <col min="1314" max="1536" width="8.19921875" style="1"/>
    <col min="1537" max="1569" width="2.3984375" style="1" customWidth="1"/>
    <col min="1570" max="1792" width="8.19921875" style="1"/>
    <col min="1793" max="1825" width="2.3984375" style="1" customWidth="1"/>
    <col min="1826" max="2048" width="8.19921875" style="1"/>
    <col min="2049" max="2081" width="2.3984375" style="1" customWidth="1"/>
    <col min="2082" max="2304" width="8.19921875" style="1"/>
    <col min="2305" max="2337" width="2.3984375" style="1" customWidth="1"/>
    <col min="2338" max="2560" width="8.19921875" style="1"/>
    <col min="2561" max="2593" width="2.3984375" style="1" customWidth="1"/>
    <col min="2594" max="2816" width="8.19921875" style="1"/>
    <col min="2817" max="2849" width="2.3984375" style="1" customWidth="1"/>
    <col min="2850" max="3072" width="8.19921875" style="1"/>
    <col min="3073" max="3105" width="2.3984375" style="1" customWidth="1"/>
    <col min="3106" max="3328" width="8.19921875" style="1"/>
    <col min="3329" max="3361" width="2.3984375" style="1" customWidth="1"/>
    <col min="3362" max="3584" width="8.19921875" style="1"/>
    <col min="3585" max="3617" width="2.3984375" style="1" customWidth="1"/>
    <col min="3618" max="3840" width="8.19921875" style="1"/>
    <col min="3841" max="3873" width="2.3984375" style="1" customWidth="1"/>
    <col min="3874" max="4096" width="8.19921875" style="1"/>
    <col min="4097" max="4129" width="2.3984375" style="1" customWidth="1"/>
    <col min="4130" max="4352" width="8.19921875" style="1"/>
    <col min="4353" max="4385" width="2.3984375" style="1" customWidth="1"/>
    <col min="4386" max="4608" width="8.19921875" style="1"/>
    <col min="4609" max="4641" width="2.3984375" style="1" customWidth="1"/>
    <col min="4642" max="4864" width="8.19921875" style="1"/>
    <col min="4865" max="4897" width="2.3984375" style="1" customWidth="1"/>
    <col min="4898" max="5120" width="8.19921875" style="1"/>
    <col min="5121" max="5153" width="2.3984375" style="1" customWidth="1"/>
    <col min="5154" max="5376" width="8.19921875" style="1"/>
    <col min="5377" max="5409" width="2.3984375" style="1" customWidth="1"/>
    <col min="5410" max="5632" width="8.19921875" style="1"/>
    <col min="5633" max="5665" width="2.3984375" style="1" customWidth="1"/>
    <col min="5666" max="5888" width="8.19921875" style="1"/>
    <col min="5889" max="5921" width="2.3984375" style="1" customWidth="1"/>
    <col min="5922" max="6144" width="8.19921875" style="1"/>
    <col min="6145" max="6177" width="2.3984375" style="1" customWidth="1"/>
    <col min="6178" max="6400" width="8.19921875" style="1"/>
    <col min="6401" max="6433" width="2.3984375" style="1" customWidth="1"/>
    <col min="6434" max="6656" width="8.19921875" style="1"/>
    <col min="6657" max="6689" width="2.3984375" style="1" customWidth="1"/>
    <col min="6690" max="6912" width="8.19921875" style="1"/>
    <col min="6913" max="6945" width="2.3984375" style="1" customWidth="1"/>
    <col min="6946" max="7168" width="8.19921875" style="1"/>
    <col min="7169" max="7201" width="2.3984375" style="1" customWidth="1"/>
    <col min="7202" max="7424" width="8.19921875" style="1"/>
    <col min="7425" max="7457" width="2.3984375" style="1" customWidth="1"/>
    <col min="7458" max="7680" width="8.19921875" style="1"/>
    <col min="7681" max="7713" width="2.3984375" style="1" customWidth="1"/>
    <col min="7714" max="7936" width="8.19921875" style="1"/>
    <col min="7937" max="7969" width="2.3984375" style="1" customWidth="1"/>
    <col min="7970" max="8192" width="8.19921875" style="1"/>
    <col min="8193" max="8225" width="2.3984375" style="1" customWidth="1"/>
    <col min="8226" max="8448" width="8.19921875" style="1"/>
    <col min="8449" max="8481" width="2.3984375" style="1" customWidth="1"/>
    <col min="8482" max="8704" width="8.19921875" style="1"/>
    <col min="8705" max="8737" width="2.3984375" style="1" customWidth="1"/>
    <col min="8738" max="8960" width="8.19921875" style="1"/>
    <col min="8961" max="8993" width="2.3984375" style="1" customWidth="1"/>
    <col min="8994" max="9216" width="8.19921875" style="1"/>
    <col min="9217" max="9249" width="2.3984375" style="1" customWidth="1"/>
    <col min="9250" max="9472" width="8.19921875" style="1"/>
    <col min="9473" max="9505" width="2.3984375" style="1" customWidth="1"/>
    <col min="9506" max="9728" width="8.19921875" style="1"/>
    <col min="9729" max="9761" width="2.3984375" style="1" customWidth="1"/>
    <col min="9762" max="9984" width="8.19921875" style="1"/>
    <col min="9985" max="10017" width="2.3984375" style="1" customWidth="1"/>
    <col min="10018" max="10240" width="8.19921875" style="1"/>
    <col min="10241" max="10273" width="2.3984375" style="1" customWidth="1"/>
    <col min="10274" max="10496" width="8.19921875" style="1"/>
    <col min="10497" max="10529" width="2.3984375" style="1" customWidth="1"/>
    <col min="10530" max="10752" width="8.19921875" style="1"/>
    <col min="10753" max="10785" width="2.3984375" style="1" customWidth="1"/>
    <col min="10786" max="11008" width="8.19921875" style="1"/>
    <col min="11009" max="11041" width="2.3984375" style="1" customWidth="1"/>
    <col min="11042" max="11264" width="8.19921875" style="1"/>
    <col min="11265" max="11297" width="2.3984375" style="1" customWidth="1"/>
    <col min="11298" max="11520" width="8.19921875" style="1"/>
    <col min="11521" max="11553" width="2.3984375" style="1" customWidth="1"/>
    <col min="11554" max="11776" width="8.19921875" style="1"/>
    <col min="11777" max="11809" width="2.3984375" style="1" customWidth="1"/>
    <col min="11810" max="12032" width="8.19921875" style="1"/>
    <col min="12033" max="12065" width="2.3984375" style="1" customWidth="1"/>
    <col min="12066" max="12288" width="8.19921875" style="1"/>
    <col min="12289" max="12321" width="2.3984375" style="1" customWidth="1"/>
    <col min="12322" max="12544" width="8.19921875" style="1"/>
    <col min="12545" max="12577" width="2.3984375" style="1" customWidth="1"/>
    <col min="12578" max="12800" width="8.19921875" style="1"/>
    <col min="12801" max="12833" width="2.3984375" style="1" customWidth="1"/>
    <col min="12834" max="13056" width="8.19921875" style="1"/>
    <col min="13057" max="13089" width="2.3984375" style="1" customWidth="1"/>
    <col min="13090" max="13312" width="8.19921875" style="1"/>
    <col min="13313" max="13345" width="2.3984375" style="1" customWidth="1"/>
    <col min="13346" max="13568" width="8.19921875" style="1"/>
    <col min="13569" max="13601" width="2.3984375" style="1" customWidth="1"/>
    <col min="13602" max="13824" width="8.19921875" style="1"/>
    <col min="13825" max="13857" width="2.3984375" style="1" customWidth="1"/>
    <col min="13858" max="14080" width="8.19921875" style="1"/>
    <col min="14081" max="14113" width="2.3984375" style="1" customWidth="1"/>
    <col min="14114" max="14336" width="8.19921875" style="1"/>
    <col min="14337" max="14369" width="2.3984375" style="1" customWidth="1"/>
    <col min="14370" max="14592" width="8.19921875" style="1"/>
    <col min="14593" max="14625" width="2.3984375" style="1" customWidth="1"/>
    <col min="14626" max="14848" width="8.19921875" style="1"/>
    <col min="14849" max="14881" width="2.3984375" style="1" customWidth="1"/>
    <col min="14882" max="15104" width="8.19921875" style="1"/>
    <col min="15105" max="15137" width="2.3984375" style="1" customWidth="1"/>
    <col min="15138" max="15360" width="8.19921875" style="1"/>
    <col min="15361" max="15393" width="2.3984375" style="1" customWidth="1"/>
    <col min="15394" max="15616" width="8.19921875" style="1"/>
    <col min="15617" max="15649" width="2.3984375" style="1" customWidth="1"/>
    <col min="15650" max="15872" width="8.19921875" style="1"/>
    <col min="15873" max="15905" width="2.3984375" style="1" customWidth="1"/>
    <col min="15906" max="16128" width="8.19921875" style="1"/>
    <col min="16129" max="16161" width="2.3984375" style="1" customWidth="1"/>
    <col min="16162" max="16384" width="8.19921875" style="1"/>
  </cols>
  <sheetData>
    <row r="1" spans="1:33" ht="20.100000000000001" customHeight="1" x14ac:dyDescent="0.45">
      <c r="A1" s="19" t="s">
        <v>74</v>
      </c>
      <c r="AG1" s="16" t="s">
        <v>36</v>
      </c>
    </row>
    <row r="2" spans="1:33" ht="30.6" customHeight="1" x14ac:dyDescent="0.45">
      <c r="A2" s="75" t="s">
        <v>75</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row>
    <row r="3" spans="1:33" ht="30.6" customHeight="1" x14ac:dyDescent="0.45">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row>
    <row r="4" spans="1:33" ht="19.95" customHeight="1" x14ac:dyDescent="0.45">
      <c r="Q4" s="20"/>
      <c r="R4" s="20"/>
      <c r="T4" s="20" t="s">
        <v>50</v>
      </c>
      <c r="U4" s="20"/>
      <c r="V4" s="20"/>
      <c r="W4" s="20"/>
      <c r="X4" s="20" t="str">
        <f>'様式－１'!H14</f>
        <v>○○○○株式会社</v>
      </c>
      <c r="Y4" s="20"/>
      <c r="Z4" s="20"/>
      <c r="AA4" s="20"/>
      <c r="AB4" s="20"/>
      <c r="AC4" s="20"/>
      <c r="AD4" s="20"/>
      <c r="AE4" s="20"/>
      <c r="AF4" s="20"/>
    </row>
    <row r="5" spans="1:33" ht="17.25" customHeight="1" x14ac:dyDescent="0.45"/>
    <row r="6" spans="1:33" s="17" customFormat="1" ht="16.95" customHeight="1" x14ac:dyDescent="0.45">
      <c r="A6" s="17" t="s">
        <v>54</v>
      </c>
    </row>
    <row r="7" spans="1:33" ht="15" customHeight="1" x14ac:dyDescent="0.45">
      <c r="B7" s="52" t="s">
        <v>38</v>
      </c>
      <c r="C7" s="85"/>
      <c r="D7" s="85"/>
      <c r="E7" s="85"/>
      <c r="F7" s="85"/>
      <c r="G7" s="85"/>
      <c r="H7" s="85"/>
      <c r="I7" s="85"/>
      <c r="J7" s="85"/>
      <c r="K7" s="85"/>
      <c r="L7" s="85"/>
      <c r="M7" s="85"/>
      <c r="N7" s="52" t="s">
        <v>39</v>
      </c>
      <c r="O7" s="85"/>
      <c r="P7" s="85"/>
      <c r="Q7" s="85"/>
      <c r="R7" s="85"/>
      <c r="S7" s="90"/>
      <c r="T7" s="90"/>
      <c r="U7" s="90"/>
      <c r="V7" s="90"/>
      <c r="W7" s="90"/>
      <c r="X7" s="92" t="s">
        <v>37</v>
      </c>
      <c r="Y7" s="92"/>
      <c r="Z7" s="93"/>
    </row>
    <row r="8" spans="1:33" ht="15" customHeight="1" x14ac:dyDescent="0.45">
      <c r="B8" s="86"/>
      <c r="C8" s="87"/>
      <c r="D8" s="87"/>
      <c r="E8" s="87"/>
      <c r="F8" s="87"/>
      <c r="G8" s="87"/>
      <c r="H8" s="87"/>
      <c r="I8" s="87"/>
      <c r="J8" s="87"/>
      <c r="K8" s="87"/>
      <c r="L8" s="87"/>
      <c r="M8" s="87"/>
      <c r="N8" s="88"/>
      <c r="O8" s="89"/>
      <c r="P8" s="89"/>
      <c r="Q8" s="89"/>
      <c r="R8" s="89"/>
      <c r="S8" s="91"/>
      <c r="T8" s="91"/>
      <c r="U8" s="91"/>
      <c r="V8" s="91"/>
      <c r="W8" s="91"/>
      <c r="X8" s="94"/>
      <c r="Y8" s="94"/>
      <c r="Z8" s="95"/>
    </row>
    <row r="9" spans="1:33" ht="15" customHeight="1" x14ac:dyDescent="0.45">
      <c r="B9" s="86"/>
      <c r="C9" s="87"/>
      <c r="D9" s="87"/>
      <c r="E9" s="87"/>
      <c r="F9" s="87"/>
      <c r="G9" s="87"/>
      <c r="H9" s="87"/>
      <c r="I9" s="87"/>
      <c r="J9" s="87"/>
      <c r="K9" s="87"/>
      <c r="L9" s="87"/>
      <c r="M9" s="87"/>
      <c r="N9" s="52" t="s">
        <v>40</v>
      </c>
      <c r="O9" s="85"/>
      <c r="P9" s="85"/>
      <c r="Q9" s="85"/>
      <c r="R9" s="85"/>
      <c r="S9" s="90"/>
      <c r="T9" s="90"/>
      <c r="U9" s="90"/>
      <c r="V9" s="90"/>
      <c r="W9" s="90"/>
      <c r="X9" s="92" t="s">
        <v>37</v>
      </c>
      <c r="Y9" s="92"/>
      <c r="Z9" s="93"/>
    </row>
    <row r="10" spans="1:33" ht="15" customHeight="1" x14ac:dyDescent="0.45">
      <c r="B10" s="88"/>
      <c r="C10" s="89"/>
      <c r="D10" s="89"/>
      <c r="E10" s="89"/>
      <c r="F10" s="89"/>
      <c r="G10" s="89"/>
      <c r="H10" s="89"/>
      <c r="I10" s="89"/>
      <c r="J10" s="89"/>
      <c r="K10" s="89"/>
      <c r="L10" s="89"/>
      <c r="M10" s="89"/>
      <c r="N10" s="88"/>
      <c r="O10" s="89"/>
      <c r="P10" s="89"/>
      <c r="Q10" s="89"/>
      <c r="R10" s="89"/>
      <c r="S10" s="91"/>
      <c r="T10" s="91"/>
      <c r="U10" s="91"/>
      <c r="V10" s="91"/>
      <c r="W10" s="91"/>
      <c r="X10" s="94"/>
      <c r="Y10" s="94"/>
      <c r="Z10" s="95"/>
    </row>
    <row r="11" spans="1:33" ht="16.95" customHeight="1" x14ac:dyDescent="0.45">
      <c r="B11" s="1" t="s">
        <v>29</v>
      </c>
      <c r="C11" s="1" t="s">
        <v>45</v>
      </c>
      <c r="G11" s="2"/>
      <c r="H11" s="2"/>
    </row>
    <row r="12" spans="1:33" ht="16.95" customHeight="1" x14ac:dyDescent="0.45">
      <c r="C12" s="1" t="s">
        <v>47</v>
      </c>
      <c r="G12" s="2"/>
      <c r="H12" s="2"/>
    </row>
    <row r="13" spans="1:33" ht="17.25" customHeight="1" x14ac:dyDescent="0.45">
      <c r="G13" s="2"/>
      <c r="H13" s="2"/>
    </row>
    <row r="14" spans="1:33" s="17" customFormat="1" ht="16.95" customHeight="1" x14ac:dyDescent="0.45">
      <c r="A14" s="17" t="s">
        <v>77</v>
      </c>
      <c r="G14" s="18"/>
      <c r="H14" s="18"/>
      <c r="I14" s="18"/>
    </row>
    <row r="15" spans="1:33" s="19" customFormat="1" ht="15" customHeight="1" x14ac:dyDescent="0.45">
      <c r="B15" s="74" t="s">
        <v>52</v>
      </c>
      <c r="C15" s="63"/>
      <c r="D15" s="63"/>
      <c r="E15" s="63"/>
      <c r="F15" s="63"/>
      <c r="G15" s="63"/>
      <c r="H15" s="63"/>
      <c r="I15" s="63"/>
      <c r="J15" s="63"/>
      <c r="K15" s="63"/>
      <c r="L15" s="63"/>
      <c r="M15" s="63"/>
      <c r="N15" s="41" t="s">
        <v>41</v>
      </c>
      <c r="O15" s="63"/>
      <c r="P15" s="63"/>
      <c r="Q15" s="63"/>
      <c r="R15" s="63"/>
      <c r="S15" s="63"/>
      <c r="T15" s="63"/>
      <c r="U15" s="63"/>
      <c r="V15" s="63"/>
      <c r="W15" s="63"/>
      <c r="X15" s="64"/>
      <c r="Y15" s="63" t="s">
        <v>42</v>
      </c>
      <c r="Z15" s="63"/>
      <c r="AA15" s="63"/>
      <c r="AB15" s="63"/>
      <c r="AC15" s="63"/>
      <c r="AD15" s="63"/>
      <c r="AE15" s="63"/>
      <c r="AF15" s="63"/>
      <c r="AG15" s="64"/>
    </row>
    <row r="16" spans="1:33" s="19" customFormat="1" ht="15" customHeight="1" x14ac:dyDescent="0.45">
      <c r="B16" s="43"/>
      <c r="C16" s="65"/>
      <c r="D16" s="65"/>
      <c r="E16" s="65"/>
      <c r="F16" s="65"/>
      <c r="G16" s="65"/>
      <c r="H16" s="65"/>
      <c r="I16" s="65"/>
      <c r="J16" s="65"/>
      <c r="K16" s="65"/>
      <c r="L16" s="65"/>
      <c r="M16" s="65"/>
      <c r="N16" s="43"/>
      <c r="O16" s="65"/>
      <c r="P16" s="65"/>
      <c r="Q16" s="65"/>
      <c r="R16" s="65"/>
      <c r="S16" s="65"/>
      <c r="T16" s="65"/>
      <c r="U16" s="65"/>
      <c r="V16" s="65"/>
      <c r="W16" s="65"/>
      <c r="X16" s="66"/>
      <c r="Y16" s="65"/>
      <c r="Z16" s="65"/>
      <c r="AA16" s="65"/>
      <c r="AB16" s="65"/>
      <c r="AC16" s="65"/>
      <c r="AD16" s="65"/>
      <c r="AE16" s="65"/>
      <c r="AF16" s="65"/>
      <c r="AG16" s="66"/>
    </row>
    <row r="17" spans="1:33" s="19" customFormat="1" ht="15" customHeight="1" x14ac:dyDescent="0.45">
      <c r="B17" s="69" t="s">
        <v>43</v>
      </c>
      <c r="C17" s="70"/>
      <c r="D17" s="70"/>
      <c r="E17" s="70"/>
      <c r="F17" s="70"/>
      <c r="G17" s="70"/>
      <c r="H17" s="70"/>
      <c r="I17" s="70"/>
      <c r="J17" s="70"/>
      <c r="K17" s="70"/>
      <c r="L17" s="70"/>
      <c r="M17" s="70"/>
      <c r="N17" s="73"/>
      <c r="O17" s="67"/>
      <c r="P17" s="67"/>
      <c r="Q17" s="67"/>
      <c r="R17" s="67"/>
      <c r="S17" s="67" t="s">
        <v>44</v>
      </c>
      <c r="T17" s="67"/>
      <c r="U17" s="67"/>
      <c r="V17" s="67"/>
      <c r="W17" s="67"/>
      <c r="X17" s="68"/>
      <c r="Y17" s="67"/>
      <c r="Z17" s="67"/>
      <c r="AA17" s="67"/>
      <c r="AB17" s="67"/>
      <c r="AC17" s="67"/>
      <c r="AD17" s="67"/>
      <c r="AE17" s="67"/>
      <c r="AF17" s="67"/>
      <c r="AG17" s="68"/>
    </row>
    <row r="18" spans="1:33" s="19" customFormat="1" ht="15" customHeight="1" x14ac:dyDescent="0.45">
      <c r="B18" s="71"/>
      <c r="C18" s="72"/>
      <c r="D18" s="72"/>
      <c r="E18" s="72"/>
      <c r="F18" s="72"/>
      <c r="G18" s="72"/>
      <c r="H18" s="72"/>
      <c r="I18" s="72"/>
      <c r="J18" s="72"/>
      <c r="K18" s="72"/>
      <c r="L18" s="72"/>
      <c r="M18" s="72"/>
      <c r="N18" s="43"/>
      <c r="O18" s="65"/>
      <c r="P18" s="65"/>
      <c r="Q18" s="65"/>
      <c r="R18" s="65"/>
      <c r="S18" s="65"/>
      <c r="T18" s="65"/>
      <c r="U18" s="65"/>
      <c r="V18" s="65"/>
      <c r="W18" s="65"/>
      <c r="X18" s="66"/>
      <c r="Y18" s="65"/>
      <c r="Z18" s="65"/>
      <c r="AA18" s="65"/>
      <c r="AB18" s="65"/>
      <c r="AC18" s="65"/>
      <c r="AD18" s="65"/>
      <c r="AE18" s="65"/>
      <c r="AF18" s="65"/>
      <c r="AG18" s="66"/>
    </row>
    <row r="19" spans="1:33" s="19" customFormat="1" ht="16.95" customHeight="1" x14ac:dyDescent="0.45">
      <c r="B19" s="19" t="s">
        <v>29</v>
      </c>
      <c r="C19" s="19" t="s">
        <v>48</v>
      </c>
      <c r="H19" s="6"/>
    </row>
    <row r="20" spans="1:33" s="19" customFormat="1" ht="16.95" customHeight="1" x14ac:dyDescent="0.45">
      <c r="B20" s="26" t="s">
        <v>29</v>
      </c>
      <c r="C20" s="26" t="s">
        <v>49</v>
      </c>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row>
    <row r="21" spans="1:33" s="19" customFormat="1" ht="16.95" customHeight="1" x14ac:dyDescent="0.45">
      <c r="B21" s="26"/>
      <c r="C21" s="26" t="s">
        <v>53</v>
      </c>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row>
    <row r="22" spans="1:33" s="17" customFormat="1" ht="20.100000000000001" customHeight="1" x14ac:dyDescent="0.45">
      <c r="A22" s="19"/>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row>
    <row r="23" spans="1:33" s="17" customFormat="1" ht="20.100000000000001" customHeight="1" x14ac:dyDescent="0.45">
      <c r="A23" s="17" t="s">
        <v>64</v>
      </c>
    </row>
    <row r="24" spans="1:33" x14ac:dyDescent="0.45">
      <c r="B24" s="52" t="s">
        <v>62</v>
      </c>
      <c r="C24" s="53"/>
      <c r="D24" s="53"/>
      <c r="E24" s="53"/>
      <c r="F24" s="53"/>
      <c r="G24" s="53"/>
      <c r="H24" s="53"/>
      <c r="I24" s="53"/>
      <c r="J24" s="53"/>
      <c r="K24" s="53"/>
      <c r="L24" s="53"/>
      <c r="M24" s="53"/>
      <c r="N24" s="83"/>
      <c r="O24" s="59"/>
      <c r="P24" s="59"/>
      <c r="Q24" s="59"/>
      <c r="R24" s="59"/>
      <c r="S24" s="59"/>
      <c r="T24" s="59"/>
      <c r="U24" s="59"/>
      <c r="V24" s="59"/>
      <c r="W24" s="60"/>
    </row>
    <row r="25" spans="1:33" x14ac:dyDescent="0.45">
      <c r="B25" s="55"/>
      <c r="C25" s="56"/>
      <c r="D25" s="56"/>
      <c r="E25" s="56"/>
      <c r="F25" s="56"/>
      <c r="G25" s="56"/>
      <c r="H25" s="56"/>
      <c r="I25" s="56"/>
      <c r="J25" s="56"/>
      <c r="K25" s="56"/>
      <c r="L25" s="56"/>
      <c r="M25" s="56"/>
      <c r="N25" s="84"/>
      <c r="O25" s="61"/>
      <c r="P25" s="61"/>
      <c r="Q25" s="61"/>
      <c r="R25" s="61"/>
      <c r="S25" s="61"/>
      <c r="T25" s="61"/>
      <c r="U25" s="61"/>
      <c r="V25" s="61"/>
      <c r="W25" s="62"/>
    </row>
    <row r="26" spans="1:33" x14ac:dyDescent="0.45">
      <c r="B26" s="1" t="s">
        <v>63</v>
      </c>
      <c r="C26" s="1" t="s">
        <v>68</v>
      </c>
    </row>
  </sheetData>
  <mergeCells count="18">
    <mergeCell ref="A2:AG3"/>
    <mergeCell ref="B7:M10"/>
    <mergeCell ref="N7:R8"/>
    <mergeCell ref="S7:W8"/>
    <mergeCell ref="X7:Z8"/>
    <mergeCell ref="N9:R10"/>
    <mergeCell ref="S9:W10"/>
    <mergeCell ref="X9:Z10"/>
    <mergeCell ref="B24:M25"/>
    <mergeCell ref="N24:W25"/>
    <mergeCell ref="B15:M16"/>
    <mergeCell ref="N15:X16"/>
    <mergeCell ref="Y15:AG16"/>
    <mergeCell ref="B17:M18"/>
    <mergeCell ref="N17:R18"/>
    <mergeCell ref="S17:S18"/>
    <mergeCell ref="T17:X18"/>
    <mergeCell ref="Y17:AG18"/>
  </mergeCells>
  <phoneticPr fontId="1"/>
  <pageMargins left="0.70866141732283472" right="0.51181102362204722" top="0.74803149606299213" bottom="0.74803149606299213" header="0.31496062992125984" footer="0.31496062992125984"/>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131118-C307-4535-948A-EF915E05D0BD}">
  <dimension ref="A1:AG24"/>
  <sheetViews>
    <sheetView tabSelected="1" view="pageBreakPreview" zoomScale="85" zoomScaleNormal="100" zoomScaleSheetLayoutView="85" workbookViewId="0">
      <selection activeCell="A14" sqref="A14"/>
    </sheetView>
  </sheetViews>
  <sheetFormatPr defaultColWidth="8.19921875" defaultRowHeight="18" x14ac:dyDescent="0.45"/>
  <cols>
    <col min="1" max="33" width="2.3984375" style="1" customWidth="1"/>
    <col min="34" max="256" width="8.19921875" style="1"/>
    <col min="257" max="289" width="2.3984375" style="1" customWidth="1"/>
    <col min="290" max="512" width="8.19921875" style="1"/>
    <col min="513" max="545" width="2.3984375" style="1" customWidth="1"/>
    <col min="546" max="768" width="8.19921875" style="1"/>
    <col min="769" max="801" width="2.3984375" style="1" customWidth="1"/>
    <col min="802" max="1024" width="8.19921875" style="1"/>
    <col min="1025" max="1057" width="2.3984375" style="1" customWidth="1"/>
    <col min="1058" max="1280" width="8.19921875" style="1"/>
    <col min="1281" max="1313" width="2.3984375" style="1" customWidth="1"/>
    <col min="1314" max="1536" width="8.19921875" style="1"/>
    <col min="1537" max="1569" width="2.3984375" style="1" customWidth="1"/>
    <col min="1570" max="1792" width="8.19921875" style="1"/>
    <col min="1793" max="1825" width="2.3984375" style="1" customWidth="1"/>
    <col min="1826" max="2048" width="8.19921875" style="1"/>
    <col min="2049" max="2081" width="2.3984375" style="1" customWidth="1"/>
    <col min="2082" max="2304" width="8.19921875" style="1"/>
    <col min="2305" max="2337" width="2.3984375" style="1" customWidth="1"/>
    <col min="2338" max="2560" width="8.19921875" style="1"/>
    <col min="2561" max="2593" width="2.3984375" style="1" customWidth="1"/>
    <col min="2594" max="2816" width="8.19921875" style="1"/>
    <col min="2817" max="2849" width="2.3984375" style="1" customWidth="1"/>
    <col min="2850" max="3072" width="8.19921875" style="1"/>
    <col min="3073" max="3105" width="2.3984375" style="1" customWidth="1"/>
    <col min="3106" max="3328" width="8.19921875" style="1"/>
    <col min="3329" max="3361" width="2.3984375" style="1" customWidth="1"/>
    <col min="3362" max="3584" width="8.19921875" style="1"/>
    <col min="3585" max="3617" width="2.3984375" style="1" customWidth="1"/>
    <col min="3618" max="3840" width="8.19921875" style="1"/>
    <col min="3841" max="3873" width="2.3984375" style="1" customWidth="1"/>
    <col min="3874" max="4096" width="8.19921875" style="1"/>
    <col min="4097" max="4129" width="2.3984375" style="1" customWidth="1"/>
    <col min="4130" max="4352" width="8.19921875" style="1"/>
    <col min="4353" max="4385" width="2.3984375" style="1" customWidth="1"/>
    <col min="4386" max="4608" width="8.19921875" style="1"/>
    <col min="4609" max="4641" width="2.3984375" style="1" customWidth="1"/>
    <col min="4642" max="4864" width="8.19921875" style="1"/>
    <col min="4865" max="4897" width="2.3984375" style="1" customWidth="1"/>
    <col min="4898" max="5120" width="8.19921875" style="1"/>
    <col min="5121" max="5153" width="2.3984375" style="1" customWidth="1"/>
    <col min="5154" max="5376" width="8.19921875" style="1"/>
    <col min="5377" max="5409" width="2.3984375" style="1" customWidth="1"/>
    <col min="5410" max="5632" width="8.19921875" style="1"/>
    <col min="5633" max="5665" width="2.3984375" style="1" customWidth="1"/>
    <col min="5666" max="5888" width="8.19921875" style="1"/>
    <col min="5889" max="5921" width="2.3984375" style="1" customWidth="1"/>
    <col min="5922" max="6144" width="8.19921875" style="1"/>
    <col min="6145" max="6177" width="2.3984375" style="1" customWidth="1"/>
    <col min="6178" max="6400" width="8.19921875" style="1"/>
    <col min="6401" max="6433" width="2.3984375" style="1" customWidth="1"/>
    <col min="6434" max="6656" width="8.19921875" style="1"/>
    <col min="6657" max="6689" width="2.3984375" style="1" customWidth="1"/>
    <col min="6690" max="6912" width="8.19921875" style="1"/>
    <col min="6913" max="6945" width="2.3984375" style="1" customWidth="1"/>
    <col min="6946" max="7168" width="8.19921875" style="1"/>
    <col min="7169" max="7201" width="2.3984375" style="1" customWidth="1"/>
    <col min="7202" max="7424" width="8.19921875" style="1"/>
    <col min="7425" max="7457" width="2.3984375" style="1" customWidth="1"/>
    <col min="7458" max="7680" width="8.19921875" style="1"/>
    <col min="7681" max="7713" width="2.3984375" style="1" customWidth="1"/>
    <col min="7714" max="7936" width="8.19921875" style="1"/>
    <col min="7937" max="7969" width="2.3984375" style="1" customWidth="1"/>
    <col min="7970" max="8192" width="8.19921875" style="1"/>
    <col min="8193" max="8225" width="2.3984375" style="1" customWidth="1"/>
    <col min="8226" max="8448" width="8.19921875" style="1"/>
    <col min="8449" max="8481" width="2.3984375" style="1" customWidth="1"/>
    <col min="8482" max="8704" width="8.19921875" style="1"/>
    <col min="8705" max="8737" width="2.3984375" style="1" customWidth="1"/>
    <col min="8738" max="8960" width="8.19921875" style="1"/>
    <col min="8961" max="8993" width="2.3984375" style="1" customWidth="1"/>
    <col min="8994" max="9216" width="8.19921875" style="1"/>
    <col min="9217" max="9249" width="2.3984375" style="1" customWidth="1"/>
    <col min="9250" max="9472" width="8.19921875" style="1"/>
    <col min="9473" max="9505" width="2.3984375" style="1" customWidth="1"/>
    <col min="9506" max="9728" width="8.19921875" style="1"/>
    <col min="9729" max="9761" width="2.3984375" style="1" customWidth="1"/>
    <col min="9762" max="9984" width="8.19921875" style="1"/>
    <col min="9985" max="10017" width="2.3984375" style="1" customWidth="1"/>
    <col min="10018" max="10240" width="8.19921875" style="1"/>
    <col min="10241" max="10273" width="2.3984375" style="1" customWidth="1"/>
    <col min="10274" max="10496" width="8.19921875" style="1"/>
    <col min="10497" max="10529" width="2.3984375" style="1" customWidth="1"/>
    <col min="10530" max="10752" width="8.19921875" style="1"/>
    <col min="10753" max="10785" width="2.3984375" style="1" customWidth="1"/>
    <col min="10786" max="11008" width="8.19921875" style="1"/>
    <col min="11009" max="11041" width="2.3984375" style="1" customWidth="1"/>
    <col min="11042" max="11264" width="8.19921875" style="1"/>
    <col min="11265" max="11297" width="2.3984375" style="1" customWidth="1"/>
    <col min="11298" max="11520" width="8.19921875" style="1"/>
    <col min="11521" max="11553" width="2.3984375" style="1" customWidth="1"/>
    <col min="11554" max="11776" width="8.19921875" style="1"/>
    <col min="11777" max="11809" width="2.3984375" style="1" customWidth="1"/>
    <col min="11810" max="12032" width="8.19921875" style="1"/>
    <col min="12033" max="12065" width="2.3984375" style="1" customWidth="1"/>
    <col min="12066" max="12288" width="8.19921875" style="1"/>
    <col min="12289" max="12321" width="2.3984375" style="1" customWidth="1"/>
    <col min="12322" max="12544" width="8.19921875" style="1"/>
    <col min="12545" max="12577" width="2.3984375" style="1" customWidth="1"/>
    <col min="12578" max="12800" width="8.19921875" style="1"/>
    <col min="12801" max="12833" width="2.3984375" style="1" customWidth="1"/>
    <col min="12834" max="13056" width="8.19921875" style="1"/>
    <col min="13057" max="13089" width="2.3984375" style="1" customWidth="1"/>
    <col min="13090" max="13312" width="8.19921875" style="1"/>
    <col min="13313" max="13345" width="2.3984375" style="1" customWidth="1"/>
    <col min="13346" max="13568" width="8.19921875" style="1"/>
    <col min="13569" max="13601" width="2.3984375" style="1" customWidth="1"/>
    <col min="13602" max="13824" width="8.19921875" style="1"/>
    <col min="13825" max="13857" width="2.3984375" style="1" customWidth="1"/>
    <col min="13858" max="14080" width="8.19921875" style="1"/>
    <col min="14081" max="14113" width="2.3984375" style="1" customWidth="1"/>
    <col min="14114" max="14336" width="8.19921875" style="1"/>
    <col min="14337" max="14369" width="2.3984375" style="1" customWidth="1"/>
    <col min="14370" max="14592" width="8.19921875" style="1"/>
    <col min="14593" max="14625" width="2.3984375" style="1" customWidth="1"/>
    <col min="14626" max="14848" width="8.19921875" style="1"/>
    <col min="14849" max="14881" width="2.3984375" style="1" customWidth="1"/>
    <col min="14882" max="15104" width="8.19921875" style="1"/>
    <col min="15105" max="15137" width="2.3984375" style="1" customWidth="1"/>
    <col min="15138" max="15360" width="8.19921875" style="1"/>
    <col min="15361" max="15393" width="2.3984375" style="1" customWidth="1"/>
    <col min="15394" max="15616" width="8.19921875" style="1"/>
    <col min="15617" max="15649" width="2.3984375" style="1" customWidth="1"/>
    <col min="15650" max="15872" width="8.19921875" style="1"/>
    <col min="15873" max="15905" width="2.3984375" style="1" customWidth="1"/>
    <col min="15906" max="16128" width="8.19921875" style="1"/>
    <col min="16129" max="16161" width="2.3984375" style="1" customWidth="1"/>
    <col min="16162" max="16384" width="8.19921875" style="1"/>
  </cols>
  <sheetData>
    <row r="1" spans="1:33" ht="20.100000000000001" customHeight="1" x14ac:dyDescent="0.45">
      <c r="A1" s="1" t="s">
        <v>74</v>
      </c>
      <c r="AG1" s="16" t="s">
        <v>36</v>
      </c>
    </row>
    <row r="2" spans="1:33" ht="30.6" customHeight="1" x14ac:dyDescent="0.45">
      <c r="A2" s="75" t="s">
        <v>76</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row>
    <row r="3" spans="1:33" ht="30.6" customHeight="1" x14ac:dyDescent="0.45">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row>
    <row r="4" spans="1:33" ht="19.95" customHeight="1" x14ac:dyDescent="0.45">
      <c r="Q4" s="20"/>
      <c r="R4" s="20"/>
      <c r="T4" s="20" t="s">
        <v>50</v>
      </c>
      <c r="U4" s="20"/>
      <c r="V4" s="20"/>
      <c r="W4" s="20"/>
      <c r="X4" s="20" t="str">
        <f>'様式－１'!H14</f>
        <v>○○○○株式会社</v>
      </c>
      <c r="Y4" s="20"/>
      <c r="Z4" s="20"/>
      <c r="AA4" s="20"/>
      <c r="AB4" s="20"/>
      <c r="AC4" s="20"/>
      <c r="AD4" s="20"/>
      <c r="AE4" s="20"/>
      <c r="AF4" s="20"/>
    </row>
    <row r="5" spans="1:33" ht="17.25" customHeight="1" x14ac:dyDescent="0.45"/>
    <row r="6" spans="1:33" s="17" customFormat="1" ht="20.100000000000001" customHeight="1" x14ac:dyDescent="0.45">
      <c r="A6" s="17" t="s">
        <v>54</v>
      </c>
    </row>
    <row r="7" spans="1:33" ht="14.25" customHeight="1" x14ac:dyDescent="0.45">
      <c r="B7" s="52" t="s">
        <v>38</v>
      </c>
      <c r="C7" s="85"/>
      <c r="D7" s="85"/>
      <c r="E7" s="85"/>
      <c r="F7" s="85"/>
      <c r="G7" s="85"/>
      <c r="H7" s="85"/>
      <c r="I7" s="85"/>
      <c r="J7" s="85"/>
      <c r="K7" s="85"/>
      <c r="L7" s="85"/>
      <c r="M7" s="85"/>
      <c r="N7" s="52" t="s">
        <v>39</v>
      </c>
      <c r="O7" s="85"/>
      <c r="P7" s="85"/>
      <c r="Q7" s="85"/>
      <c r="R7" s="85"/>
      <c r="S7" s="90"/>
      <c r="T7" s="90"/>
      <c r="U7" s="90"/>
      <c r="V7" s="90"/>
      <c r="W7" s="90"/>
      <c r="X7" s="92" t="s">
        <v>37</v>
      </c>
      <c r="Y7" s="92"/>
      <c r="Z7" s="93"/>
    </row>
    <row r="8" spans="1:33" ht="14.25" customHeight="1" x14ac:dyDescent="0.45">
      <c r="B8" s="86"/>
      <c r="C8" s="87"/>
      <c r="D8" s="87"/>
      <c r="E8" s="87"/>
      <c r="F8" s="87"/>
      <c r="G8" s="87"/>
      <c r="H8" s="87"/>
      <c r="I8" s="87"/>
      <c r="J8" s="87"/>
      <c r="K8" s="87"/>
      <c r="L8" s="87"/>
      <c r="M8" s="87"/>
      <c r="N8" s="88"/>
      <c r="O8" s="89"/>
      <c r="P8" s="89"/>
      <c r="Q8" s="89"/>
      <c r="R8" s="89"/>
      <c r="S8" s="91"/>
      <c r="T8" s="91"/>
      <c r="U8" s="91"/>
      <c r="V8" s="91"/>
      <c r="W8" s="91"/>
      <c r="X8" s="94"/>
      <c r="Y8" s="94"/>
      <c r="Z8" s="95"/>
    </row>
    <row r="9" spans="1:33" ht="14.25" customHeight="1" x14ac:dyDescent="0.45">
      <c r="B9" s="86"/>
      <c r="C9" s="87"/>
      <c r="D9" s="87"/>
      <c r="E9" s="87"/>
      <c r="F9" s="87"/>
      <c r="G9" s="87"/>
      <c r="H9" s="87"/>
      <c r="I9" s="87"/>
      <c r="J9" s="87"/>
      <c r="K9" s="87"/>
      <c r="L9" s="87"/>
      <c r="M9" s="87"/>
      <c r="N9" s="52" t="s">
        <v>40</v>
      </c>
      <c r="O9" s="85"/>
      <c r="P9" s="85"/>
      <c r="Q9" s="85"/>
      <c r="R9" s="85"/>
      <c r="S9" s="90"/>
      <c r="T9" s="90"/>
      <c r="U9" s="90"/>
      <c r="V9" s="90"/>
      <c r="W9" s="90"/>
      <c r="X9" s="92" t="s">
        <v>37</v>
      </c>
      <c r="Y9" s="92"/>
      <c r="Z9" s="93"/>
    </row>
    <row r="10" spans="1:33" ht="14.25" customHeight="1" x14ac:dyDescent="0.45">
      <c r="B10" s="88"/>
      <c r="C10" s="89"/>
      <c r="D10" s="89"/>
      <c r="E10" s="89"/>
      <c r="F10" s="89"/>
      <c r="G10" s="89"/>
      <c r="H10" s="89"/>
      <c r="I10" s="89"/>
      <c r="J10" s="89"/>
      <c r="K10" s="89"/>
      <c r="L10" s="89"/>
      <c r="M10" s="89"/>
      <c r="N10" s="88"/>
      <c r="O10" s="89"/>
      <c r="P10" s="89"/>
      <c r="Q10" s="89"/>
      <c r="R10" s="89"/>
      <c r="S10" s="91"/>
      <c r="T10" s="91"/>
      <c r="U10" s="91"/>
      <c r="V10" s="91"/>
      <c r="W10" s="91"/>
      <c r="X10" s="94"/>
      <c r="Y10" s="94"/>
      <c r="Z10" s="95"/>
    </row>
    <row r="11" spans="1:33" ht="17.25" customHeight="1" x14ac:dyDescent="0.45">
      <c r="B11" s="1" t="s">
        <v>29</v>
      </c>
      <c r="C11" s="1" t="s">
        <v>45</v>
      </c>
      <c r="G11" s="2"/>
      <c r="H11" s="2"/>
    </row>
    <row r="12" spans="1:33" ht="17.25" customHeight="1" x14ac:dyDescent="0.45">
      <c r="C12" s="1" t="s">
        <v>46</v>
      </c>
      <c r="G12" s="2"/>
      <c r="H12" s="2"/>
    </row>
    <row r="14" spans="1:33" s="17" customFormat="1" ht="20.100000000000001" customHeight="1" x14ac:dyDescent="0.45">
      <c r="A14" s="17" t="s">
        <v>65</v>
      </c>
    </row>
    <row r="15" spans="1:33" ht="17.25" customHeight="1" x14ac:dyDescent="0.45">
      <c r="B15" s="52" t="s">
        <v>66</v>
      </c>
      <c r="C15" s="85"/>
      <c r="D15" s="85"/>
      <c r="E15" s="85"/>
      <c r="F15" s="85"/>
      <c r="G15" s="85"/>
      <c r="H15" s="85"/>
      <c r="I15" s="85"/>
      <c r="J15" s="85"/>
      <c r="K15" s="85"/>
      <c r="L15" s="85"/>
      <c r="M15" s="85"/>
      <c r="N15" s="52" t="s">
        <v>39</v>
      </c>
      <c r="O15" s="85"/>
      <c r="P15" s="85"/>
      <c r="Q15" s="85"/>
      <c r="R15" s="85"/>
      <c r="S15" s="90"/>
      <c r="T15" s="90"/>
      <c r="U15" s="90"/>
      <c r="V15" s="90"/>
      <c r="W15" s="90"/>
      <c r="X15" s="92" t="s">
        <v>37</v>
      </c>
      <c r="Y15" s="92"/>
      <c r="Z15" s="93"/>
      <c r="AA15" s="22"/>
      <c r="AB15" s="7"/>
      <c r="AC15" s="7"/>
      <c r="AD15" s="7"/>
      <c r="AE15" s="7"/>
      <c r="AF15" s="7"/>
      <c r="AG15" s="7"/>
    </row>
    <row r="16" spans="1:33" ht="17.25" customHeight="1" x14ac:dyDescent="0.45">
      <c r="B16" s="86"/>
      <c r="C16" s="87"/>
      <c r="D16" s="87"/>
      <c r="E16" s="87"/>
      <c r="F16" s="87"/>
      <c r="G16" s="87"/>
      <c r="H16" s="87"/>
      <c r="I16" s="87"/>
      <c r="J16" s="87"/>
      <c r="K16" s="87"/>
      <c r="L16" s="87"/>
      <c r="M16" s="87"/>
      <c r="N16" s="88"/>
      <c r="O16" s="89"/>
      <c r="P16" s="89"/>
      <c r="Q16" s="89"/>
      <c r="R16" s="89"/>
      <c r="S16" s="91"/>
      <c r="T16" s="91"/>
      <c r="U16" s="91"/>
      <c r="V16" s="91"/>
      <c r="W16" s="91"/>
      <c r="X16" s="94"/>
      <c r="Y16" s="94"/>
      <c r="Z16" s="95"/>
      <c r="AA16" s="22"/>
      <c r="AB16" s="7"/>
      <c r="AC16" s="7"/>
      <c r="AD16" s="7"/>
      <c r="AE16" s="7"/>
      <c r="AF16" s="7"/>
      <c r="AG16" s="7"/>
    </row>
    <row r="17" spans="1:33" ht="17.25" customHeight="1" x14ac:dyDescent="0.45">
      <c r="B17" s="86"/>
      <c r="C17" s="87"/>
      <c r="D17" s="87"/>
      <c r="E17" s="87"/>
      <c r="F17" s="87"/>
      <c r="G17" s="87"/>
      <c r="H17" s="87"/>
      <c r="I17" s="87"/>
      <c r="J17" s="87"/>
      <c r="K17" s="87"/>
      <c r="L17" s="87"/>
      <c r="M17" s="87"/>
      <c r="N17" s="52" t="s">
        <v>40</v>
      </c>
      <c r="O17" s="85"/>
      <c r="P17" s="85"/>
      <c r="Q17" s="85"/>
      <c r="R17" s="85"/>
      <c r="S17" s="90"/>
      <c r="T17" s="90"/>
      <c r="U17" s="90"/>
      <c r="V17" s="90"/>
      <c r="W17" s="90"/>
      <c r="X17" s="92" t="s">
        <v>37</v>
      </c>
      <c r="Y17" s="92"/>
      <c r="Z17" s="93"/>
      <c r="AA17" s="22"/>
      <c r="AB17" s="7"/>
      <c r="AC17" s="7"/>
      <c r="AD17" s="7"/>
      <c r="AE17" s="7"/>
      <c r="AF17" s="7"/>
      <c r="AG17" s="7"/>
    </row>
    <row r="18" spans="1:33" ht="17.25" customHeight="1" x14ac:dyDescent="0.45">
      <c r="B18" s="88"/>
      <c r="C18" s="89"/>
      <c r="D18" s="89"/>
      <c r="E18" s="89"/>
      <c r="F18" s="89"/>
      <c r="G18" s="89"/>
      <c r="H18" s="89"/>
      <c r="I18" s="89"/>
      <c r="J18" s="89"/>
      <c r="K18" s="89"/>
      <c r="L18" s="89"/>
      <c r="M18" s="89"/>
      <c r="N18" s="88"/>
      <c r="O18" s="89"/>
      <c r="P18" s="89"/>
      <c r="Q18" s="89"/>
      <c r="R18" s="89"/>
      <c r="S18" s="91"/>
      <c r="T18" s="91"/>
      <c r="U18" s="91"/>
      <c r="V18" s="91"/>
      <c r="W18" s="91"/>
      <c r="X18" s="94"/>
      <c r="Y18" s="94"/>
      <c r="Z18" s="95"/>
      <c r="AA18" s="22"/>
      <c r="AB18" s="7"/>
      <c r="AC18" s="7"/>
      <c r="AD18" s="7"/>
      <c r="AE18" s="7"/>
      <c r="AF18" s="7"/>
      <c r="AG18" s="7"/>
    </row>
    <row r="19" spans="1:33" ht="17.25" customHeight="1" x14ac:dyDescent="0.45">
      <c r="B19" s="1" t="s">
        <v>29</v>
      </c>
      <c r="C19" s="31" t="s">
        <v>67</v>
      </c>
      <c r="D19" s="28"/>
      <c r="E19" s="28"/>
      <c r="F19" s="28"/>
      <c r="G19" s="28"/>
      <c r="H19" s="28"/>
      <c r="I19" s="28"/>
      <c r="J19" s="28"/>
      <c r="K19" s="28"/>
      <c r="L19" s="28"/>
      <c r="M19" s="28"/>
      <c r="N19" s="28"/>
      <c r="O19" s="28"/>
      <c r="P19" s="28"/>
      <c r="Q19" s="28"/>
      <c r="R19" s="28"/>
      <c r="S19" s="29"/>
      <c r="T19" s="29"/>
      <c r="U19" s="29"/>
      <c r="V19" s="29"/>
      <c r="W19" s="29"/>
      <c r="X19" s="30"/>
      <c r="Y19" s="30"/>
      <c r="Z19" s="30"/>
      <c r="AA19" s="22"/>
      <c r="AB19" s="7"/>
      <c r="AC19" s="7"/>
      <c r="AD19" s="7"/>
      <c r="AE19" s="7"/>
      <c r="AF19" s="7"/>
      <c r="AG19" s="7"/>
    </row>
    <row r="20" spans="1:33" ht="17.25" customHeight="1" x14ac:dyDescent="0.45">
      <c r="B20" s="28"/>
      <c r="C20" s="28"/>
      <c r="D20" s="28"/>
      <c r="E20" s="28"/>
      <c r="F20" s="28"/>
      <c r="G20" s="28"/>
      <c r="H20" s="28"/>
      <c r="I20" s="28"/>
      <c r="J20" s="28"/>
      <c r="K20" s="28"/>
      <c r="L20" s="28"/>
      <c r="M20" s="28"/>
      <c r="N20" s="28"/>
      <c r="O20" s="28"/>
      <c r="P20" s="28"/>
      <c r="Q20" s="28"/>
      <c r="R20" s="28"/>
      <c r="S20" s="29"/>
      <c r="T20" s="29"/>
      <c r="U20" s="29"/>
      <c r="V20" s="29"/>
      <c r="W20" s="29"/>
      <c r="X20" s="30"/>
      <c r="Y20" s="30"/>
      <c r="Z20" s="30"/>
      <c r="AA20" s="22"/>
      <c r="AB20" s="7"/>
      <c r="AC20" s="7"/>
      <c r="AD20" s="7"/>
      <c r="AE20" s="7"/>
      <c r="AF20" s="7"/>
      <c r="AG20" s="7"/>
    </row>
    <row r="21" spans="1:33" s="17" customFormat="1" ht="20.100000000000001" customHeight="1" x14ac:dyDescent="0.45">
      <c r="A21" s="17" t="s">
        <v>64</v>
      </c>
    </row>
    <row r="22" spans="1:33" x14ac:dyDescent="0.45">
      <c r="B22" s="52" t="s">
        <v>62</v>
      </c>
      <c r="C22" s="53"/>
      <c r="D22" s="53"/>
      <c r="E22" s="53"/>
      <c r="F22" s="53"/>
      <c r="G22" s="53"/>
      <c r="H22" s="53"/>
      <c r="I22" s="53"/>
      <c r="J22" s="53"/>
      <c r="K22" s="53"/>
      <c r="L22" s="53"/>
      <c r="M22" s="53"/>
      <c r="N22" s="83"/>
      <c r="O22" s="59"/>
      <c r="P22" s="59"/>
      <c r="Q22" s="59"/>
      <c r="R22" s="59"/>
      <c r="S22" s="59"/>
      <c r="T22" s="59"/>
      <c r="U22" s="59"/>
      <c r="V22" s="59"/>
      <c r="W22" s="60"/>
    </row>
    <row r="23" spans="1:33" x14ac:dyDescent="0.45">
      <c r="B23" s="55"/>
      <c r="C23" s="56"/>
      <c r="D23" s="56"/>
      <c r="E23" s="56"/>
      <c r="F23" s="56"/>
      <c r="G23" s="56"/>
      <c r="H23" s="56"/>
      <c r="I23" s="56"/>
      <c r="J23" s="56"/>
      <c r="K23" s="56"/>
      <c r="L23" s="56"/>
      <c r="M23" s="56"/>
      <c r="N23" s="84"/>
      <c r="O23" s="61"/>
      <c r="P23" s="61"/>
      <c r="Q23" s="61"/>
      <c r="R23" s="61"/>
      <c r="S23" s="61"/>
      <c r="T23" s="61"/>
      <c r="U23" s="61"/>
      <c r="V23" s="61"/>
      <c r="W23" s="62"/>
    </row>
    <row r="24" spans="1:33" x14ac:dyDescent="0.45">
      <c r="B24" s="1" t="s">
        <v>63</v>
      </c>
      <c r="C24" s="1" t="s">
        <v>68</v>
      </c>
    </row>
  </sheetData>
  <mergeCells count="17">
    <mergeCell ref="X7:Z8"/>
    <mergeCell ref="N9:R10"/>
    <mergeCell ref="S9:W10"/>
    <mergeCell ref="X9:Z10"/>
    <mergeCell ref="A2:AG3"/>
    <mergeCell ref="B22:M23"/>
    <mergeCell ref="N22:W23"/>
    <mergeCell ref="B15:M18"/>
    <mergeCell ref="N15:R16"/>
    <mergeCell ref="B7:M10"/>
    <mergeCell ref="N7:R8"/>
    <mergeCell ref="S7:W8"/>
    <mergeCell ref="X17:Z18"/>
    <mergeCell ref="S17:W18"/>
    <mergeCell ref="N17:R18"/>
    <mergeCell ref="S15:W16"/>
    <mergeCell ref="X15:Z16"/>
  </mergeCells>
  <phoneticPr fontId="1"/>
  <pageMargins left="0.70866141732283472" right="0.51181102362204722" top="0.74803149606299213" bottom="0.7480314960629921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vt:lpstr>
      <vt:lpstr>調査様式－１（協定区分調査表）</vt:lpstr>
      <vt:lpstr>調査様式－２（ポンプ設備）</vt:lpstr>
      <vt:lpstr>調査様式－２（ゲート設備）</vt:lpstr>
      <vt:lpstr>調査様式－２（災害対策用機械）</vt:lpstr>
      <vt:lpstr>'調査様式－２（ゲート設備）'!Print_Area</vt:lpstr>
      <vt:lpstr>'調査様式－２（ポンプ設備）'!Print_Area</vt:lpstr>
      <vt:lpstr>'調査様式－２（災害対策用機械）'!Print_Area</vt:lpstr>
      <vt:lpstr>'様式－１'!Print_Area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平野　泰弘</dc:creator>
  <cp:lastModifiedBy>石倉　美千代</cp:lastModifiedBy>
  <cp:lastPrinted>2026-01-21T08:09:34Z</cp:lastPrinted>
  <dcterms:created xsi:type="dcterms:W3CDTF">2022-11-28T23:23:06Z</dcterms:created>
  <dcterms:modified xsi:type="dcterms:W3CDTF">2026-01-28T01:52:22Z</dcterms:modified>
</cp:coreProperties>
</file>