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8_{E8C44B60-DFB5-4CAF-93D5-3A960083D8D7}" xr6:coauthVersionLast="47" xr6:coauthVersionMax="47" xr10:uidLastSave="{00000000-0000-0000-0000-000000000000}"/>
  <bookViews>
    <workbookView xWindow="-120" yWindow="-120" windowWidth="29040" windowHeight="15720" tabRatio="646" activeTab="10" xr2:uid="{00000000-000D-0000-FFFF-FFFF00000000}"/>
  </bookViews>
  <sheets>
    <sheet name="総務課" sheetId="57" r:id="rId1"/>
    <sheet name="経理課" sheetId="56" r:id="rId2"/>
    <sheet name="用地第一課 " sheetId="64" r:id="rId3"/>
    <sheet name="用地第二課 " sheetId="65" r:id="rId4"/>
    <sheet name="工務課 " sheetId="67" r:id="rId5"/>
    <sheet name="計画課" sheetId="59" r:id="rId6"/>
    <sheet name="管理第一課" sheetId="58" r:id="rId7"/>
    <sheet name="管理第二課 " sheetId="66" r:id="rId8"/>
    <sheet name="交通対策課" sheetId="62" r:id="rId9"/>
    <sheet name="品質確保課 " sheetId="63" r:id="rId10"/>
    <sheet name="八王子国道出張所" sheetId="61" r:id="rId11"/>
  </sheets>
  <externalReferences>
    <externalReference r:id="rId12"/>
  </externalReferences>
  <definedNames>
    <definedName name="_xlnm._FilterDatabase" localSheetId="7" hidden="1">'管理第二課 '!$A$3:$I$3</definedName>
    <definedName name="_xlnm._FilterDatabase" localSheetId="4" hidden="1">'工務課 '!$A$3:$G$3</definedName>
    <definedName name="_xlnm._FilterDatabase" localSheetId="9" hidden="1">'品質確保課 '!$A$3:$IO$3</definedName>
    <definedName name="_xlnm._FilterDatabase" localSheetId="2" hidden="1">'用地第一課 '!$A$3:$H$3</definedName>
    <definedName name="_xlnm._FilterDatabase" localSheetId="3" hidden="1">'用地第二課 '!$A$3:$H$3</definedName>
    <definedName name="_xlnm.Print_Area" localSheetId="6">管理第一課!$A$1:$G$119</definedName>
    <definedName name="_xlnm.Print_Area" localSheetId="7">'管理第二課 '!$A$1:$G$89</definedName>
    <definedName name="_xlnm.Print_Area" localSheetId="1">経理課!$A$1:$G$103</definedName>
    <definedName name="_xlnm.Print_Area" localSheetId="5">計画課!$A$1:$G$68</definedName>
    <definedName name="_xlnm.Print_Area" localSheetId="8">交通対策課!$A$1:$G$59</definedName>
    <definedName name="_xlnm.Print_Area" localSheetId="4">'工務課 '!$A$1:$G$46</definedName>
    <definedName name="_xlnm.Print_Area" localSheetId="0">総務課!$A$1:$G$227</definedName>
    <definedName name="_xlnm.Print_Area" localSheetId="10">八王子国道出張所!$A$1:$G$69</definedName>
    <definedName name="_xlnm.Print_Area" localSheetId="9">'品質確保課 '!$A$1:$G$43</definedName>
    <definedName name="_xlnm.Print_Area" localSheetId="2">'用地第一課 '!$A$1:$G$188</definedName>
    <definedName name="_xlnm.Print_Area" localSheetId="3">'用地第二課 '!$A$1:$G$187</definedName>
    <definedName name="_xlnm.Print_Titles" localSheetId="7">'管理第二課 '!$1:$3</definedName>
    <definedName name="_xlnm.Print_Titles" localSheetId="4">'工務課 '!$1:$3</definedName>
    <definedName name="_xlnm.Print_Titles" localSheetId="9">'品質確保課 '!$1:$3</definedName>
    <definedName name="_xlnm.Print_Titles" localSheetId="2">'用地第一課 '!$1:$3</definedName>
    <definedName name="_xlnm.Print_Titles" localSheetId="3">'用地第二課 '!$1:$3</definedName>
    <definedName name="あああああ">#REF!</definedName>
    <definedName name="あう">#REF!</definedName>
    <definedName name="ダムの維持・管理" localSheetId="4">#REF!</definedName>
    <definedName name="ダムの維持・管理">#REF!</definedName>
    <definedName name="河川の維持・管理" localSheetId="4">#REF!</definedName>
    <definedName name="河川の維持・管理">#REF!</definedName>
    <definedName name="協定関係資料" localSheetId="4">#REF!</definedName>
    <definedName name="協定関係資料">#REF!</definedName>
    <definedName name="情報開示" localSheetId="4">#REF!</definedName>
    <definedName name="情報開示">#REF!</definedName>
    <definedName name="水理・水文" localSheetId="4">#REF!</definedName>
    <definedName name="水理・水文">#REF!</definedName>
    <definedName name="大規模" localSheetId="4">#REF!</definedName>
    <definedName name="大規模">#REF!</definedName>
    <definedName name="大分類">[1]入力規則用!$C$35:$C$41</definedName>
    <definedName name="低潮線" localSheetId="4">#REF!</definedName>
    <definedName name="低潮線">#REF!</definedName>
    <definedName name="日野">#REF!</definedName>
    <definedName name="日野出">#REF!</definedName>
    <definedName name="防災" localSheetId="4">#REF!</definedName>
    <definedName name="防災">#REF!</definedName>
    <definedName name="予算・発注関係資料" localSheetId="4">#REF!</definedName>
    <definedName name="予算・発注関係資料">#REF!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<sst xmlns="http://schemas.openxmlformats.org/spreadsheetml/2006/main" count="3834" uniqueCount="1574">
  <si>
    <t>業務の区分</t>
    <rPh sb="0" eb="2">
      <t>ギョウム</t>
    </rPh>
    <rPh sb="3" eb="5">
      <t>クブン</t>
    </rPh>
    <phoneticPr fontId="11"/>
  </si>
  <si>
    <t>事　項</t>
    <rPh sb="0" eb="1">
      <t>コト</t>
    </rPh>
    <rPh sb="2" eb="3">
      <t>コウ</t>
    </rPh>
    <phoneticPr fontId="11"/>
  </si>
  <si>
    <t>具体例</t>
    <rPh sb="0" eb="3">
      <t>グタイレイ</t>
    </rPh>
    <phoneticPr fontId="11"/>
  </si>
  <si>
    <t>当該業務に係る
行政文書の類型</t>
    <rPh sb="0" eb="2">
      <t>トウガイ</t>
    </rPh>
    <rPh sb="2" eb="4">
      <t>ギョウム</t>
    </rPh>
    <rPh sb="5" eb="6">
      <t>カカ</t>
    </rPh>
    <rPh sb="8" eb="10">
      <t>ギョウセイ</t>
    </rPh>
    <rPh sb="10" eb="12">
      <t>ブンショ</t>
    </rPh>
    <rPh sb="13" eb="15">
      <t>ルイケイ</t>
    </rPh>
    <phoneticPr fontId="11"/>
  </si>
  <si>
    <t>保存
期間</t>
    <rPh sb="0" eb="2">
      <t>ホゾン</t>
    </rPh>
    <rPh sb="3" eb="5">
      <t>キカン</t>
    </rPh>
    <phoneticPr fontId="11"/>
  </si>
  <si>
    <t>３年</t>
    <rPh sb="1" eb="2">
      <t>ネン</t>
    </rPh>
    <phoneticPr fontId="13"/>
  </si>
  <si>
    <t>廃棄</t>
    <rPh sb="0" eb="2">
      <t>ハイキ</t>
    </rPh>
    <phoneticPr fontId="13"/>
  </si>
  <si>
    <t>・月間、週間周知文書
・協力依頼周知文書</t>
    <rPh sb="1" eb="3">
      <t>ゲッカン</t>
    </rPh>
    <rPh sb="4" eb="6">
      <t>シュウカン</t>
    </rPh>
    <rPh sb="6" eb="8">
      <t>シュウチ</t>
    </rPh>
    <rPh sb="8" eb="10">
      <t>ブンショ</t>
    </rPh>
    <rPh sb="12" eb="14">
      <t>キョウリョク</t>
    </rPh>
    <rPh sb="14" eb="16">
      <t>イライ</t>
    </rPh>
    <rPh sb="16" eb="18">
      <t>シュウチ</t>
    </rPh>
    <rPh sb="18" eb="20">
      <t>ブンショ</t>
    </rPh>
    <phoneticPr fontId="13"/>
  </si>
  <si>
    <t>1年</t>
    <rPh sb="1" eb="2">
      <t>ネン</t>
    </rPh>
    <phoneticPr fontId="13"/>
  </si>
  <si>
    <t>５年</t>
    <rPh sb="1" eb="2">
      <t>ネン</t>
    </rPh>
    <phoneticPr fontId="13"/>
  </si>
  <si>
    <t>３年</t>
    <rPh sb="1" eb="2">
      <t>ネン</t>
    </rPh>
    <phoneticPr fontId="11"/>
  </si>
  <si>
    <t>廃棄</t>
    <rPh sb="0" eb="2">
      <t>ハイキ</t>
    </rPh>
    <phoneticPr fontId="11"/>
  </si>
  <si>
    <t>５年</t>
    <rPh sb="1" eb="2">
      <t>ネン</t>
    </rPh>
    <phoneticPr fontId="11"/>
  </si>
  <si>
    <t>１年</t>
    <rPh sb="1" eb="2">
      <t>ネン</t>
    </rPh>
    <phoneticPr fontId="11"/>
  </si>
  <si>
    <t>・個人情報ファイル簿</t>
    <rPh sb="1" eb="3">
      <t>コジン</t>
    </rPh>
    <rPh sb="3" eb="5">
      <t>ジョウホウ</t>
    </rPh>
    <rPh sb="9" eb="10">
      <t>ボ</t>
    </rPh>
    <phoneticPr fontId="13"/>
  </si>
  <si>
    <t>個人情報の保有状況</t>
    <rPh sb="0" eb="2">
      <t>コジン</t>
    </rPh>
    <rPh sb="2" eb="4">
      <t>ジョウホウ</t>
    </rPh>
    <rPh sb="5" eb="7">
      <t>ホユウ</t>
    </rPh>
    <rPh sb="7" eb="9">
      <t>ジョウキョウ</t>
    </rPh>
    <phoneticPr fontId="13"/>
  </si>
  <si>
    <t>個人情報ファイルの管理を行うための帳簿</t>
    <rPh sb="0" eb="2">
      <t>コジン</t>
    </rPh>
    <rPh sb="2" eb="4">
      <t>ジョウホウ</t>
    </rPh>
    <rPh sb="9" eb="11">
      <t>カンリ</t>
    </rPh>
    <rPh sb="12" eb="13">
      <t>オコナ</t>
    </rPh>
    <rPh sb="17" eb="19">
      <t>チョウボ</t>
    </rPh>
    <phoneticPr fontId="13"/>
  </si>
  <si>
    <t>開示請求</t>
    <rPh sb="0" eb="2">
      <t>カイジ</t>
    </rPh>
    <rPh sb="2" eb="4">
      <t>セイキュウ</t>
    </rPh>
    <phoneticPr fontId="13"/>
  </si>
  <si>
    <t>開示・不開示・延長・補正の手続を行うための文書</t>
    <rPh sb="0" eb="2">
      <t>カイジ</t>
    </rPh>
    <rPh sb="3" eb="6">
      <t>フカイジ</t>
    </rPh>
    <rPh sb="7" eb="9">
      <t>エンチョウ</t>
    </rPh>
    <rPh sb="10" eb="12">
      <t>ホセイ</t>
    </rPh>
    <rPh sb="13" eb="15">
      <t>テツヅキ</t>
    </rPh>
    <rPh sb="16" eb="17">
      <t>オコナ</t>
    </rPh>
    <rPh sb="21" eb="23">
      <t>ブンショ</t>
    </rPh>
    <phoneticPr fontId="13"/>
  </si>
  <si>
    <t>5年</t>
    <rPh sb="1" eb="2">
      <t>ネン</t>
    </rPh>
    <phoneticPr fontId="13"/>
  </si>
  <si>
    <t>１年</t>
    <rPh sb="1" eb="2">
      <t>ネン</t>
    </rPh>
    <phoneticPr fontId="13"/>
  </si>
  <si>
    <t>行政相談に関する事項</t>
    <rPh sb="0" eb="2">
      <t>ギョウセイ</t>
    </rPh>
    <rPh sb="2" eb="4">
      <t>ソウダン</t>
    </rPh>
    <rPh sb="5" eb="6">
      <t>カン</t>
    </rPh>
    <rPh sb="8" eb="10">
      <t>ジコウ</t>
    </rPh>
    <phoneticPr fontId="13"/>
  </si>
  <si>
    <t>行政相談</t>
    <rPh sb="0" eb="2">
      <t>ギョウセイ</t>
    </rPh>
    <rPh sb="2" eb="4">
      <t>ソウダン</t>
    </rPh>
    <phoneticPr fontId="13"/>
  </si>
  <si>
    <t>１０年</t>
    <rPh sb="2" eb="3">
      <t>ネン</t>
    </rPh>
    <phoneticPr fontId="11"/>
  </si>
  <si>
    <t>制定又は改廃のための決裁文書</t>
    <rPh sb="0" eb="2">
      <t>セイテイ</t>
    </rPh>
    <rPh sb="2" eb="3">
      <t>マタ</t>
    </rPh>
    <rPh sb="4" eb="6">
      <t>カイハイ</t>
    </rPh>
    <rPh sb="10" eb="12">
      <t>ケッサイ</t>
    </rPh>
    <rPh sb="12" eb="14">
      <t>ブンショ</t>
    </rPh>
    <phoneticPr fontId="11"/>
  </si>
  <si>
    <t>３０年</t>
    <rPh sb="2" eb="3">
      <t>ネン</t>
    </rPh>
    <phoneticPr fontId="11"/>
  </si>
  <si>
    <t>常用（無期限）</t>
    <rPh sb="0" eb="2">
      <t>ジョウヨウ</t>
    </rPh>
    <rPh sb="3" eb="6">
      <t>ムキゲン</t>
    </rPh>
    <phoneticPr fontId="13"/>
  </si>
  <si>
    <t>事務所等及び出張所の位置変更に関する文書</t>
    <rPh sb="0" eb="3">
      <t>ジムショ</t>
    </rPh>
    <rPh sb="3" eb="4">
      <t>トウ</t>
    </rPh>
    <rPh sb="4" eb="5">
      <t>オヨ</t>
    </rPh>
    <rPh sb="6" eb="9">
      <t>シュッチョウショ</t>
    </rPh>
    <rPh sb="10" eb="12">
      <t>イチ</t>
    </rPh>
    <rPh sb="12" eb="14">
      <t>ヘンコウ</t>
    </rPh>
    <rPh sb="15" eb="16">
      <t>カン</t>
    </rPh>
    <rPh sb="18" eb="20">
      <t>ブンショ</t>
    </rPh>
    <phoneticPr fontId="13"/>
  </si>
  <si>
    <t>・届出書</t>
    <rPh sb="1" eb="4">
      <t>トドケデショ</t>
    </rPh>
    <phoneticPr fontId="13"/>
  </si>
  <si>
    <t>監督官詰所の指定に関する文書</t>
    <rPh sb="0" eb="3">
      <t>カントクカン</t>
    </rPh>
    <rPh sb="3" eb="4">
      <t>ツ</t>
    </rPh>
    <rPh sb="4" eb="5">
      <t>ショ</t>
    </rPh>
    <rPh sb="6" eb="8">
      <t>シテイ</t>
    </rPh>
    <rPh sb="9" eb="10">
      <t>カン</t>
    </rPh>
    <rPh sb="12" eb="14">
      <t>ブンショ</t>
    </rPh>
    <phoneticPr fontId="13"/>
  </si>
  <si>
    <t>・指定申請書
・指定通知書
・指定更新申請書
・指定更新通知書
・指定解除申請書
・指定解除通知書</t>
    <rPh sb="1" eb="3">
      <t>シテイ</t>
    </rPh>
    <rPh sb="3" eb="5">
      <t>シンセイ</t>
    </rPh>
    <rPh sb="5" eb="6">
      <t>ショ</t>
    </rPh>
    <rPh sb="8" eb="10">
      <t>シテイ</t>
    </rPh>
    <rPh sb="10" eb="13">
      <t>ツウチショ</t>
    </rPh>
    <rPh sb="15" eb="17">
      <t>シテイ</t>
    </rPh>
    <rPh sb="17" eb="19">
      <t>コウシン</t>
    </rPh>
    <rPh sb="19" eb="22">
      <t>シンセイショ</t>
    </rPh>
    <rPh sb="24" eb="26">
      <t>シテイ</t>
    </rPh>
    <rPh sb="26" eb="28">
      <t>コウシン</t>
    </rPh>
    <rPh sb="28" eb="31">
      <t>ツウチショ</t>
    </rPh>
    <rPh sb="33" eb="35">
      <t>シテイ</t>
    </rPh>
    <rPh sb="35" eb="37">
      <t>カイジョ</t>
    </rPh>
    <rPh sb="37" eb="40">
      <t>シンセイショ</t>
    </rPh>
    <rPh sb="42" eb="44">
      <t>シテイ</t>
    </rPh>
    <rPh sb="44" eb="46">
      <t>カイジョ</t>
    </rPh>
    <rPh sb="46" eb="49">
      <t>ツウチショ</t>
    </rPh>
    <phoneticPr fontId="13"/>
  </si>
  <si>
    <t>文書の管理等に関する事項</t>
    <rPh sb="0" eb="2">
      <t>ブンショ</t>
    </rPh>
    <rPh sb="3" eb="6">
      <t>カンリトウ</t>
    </rPh>
    <rPh sb="7" eb="8">
      <t>カン</t>
    </rPh>
    <rPh sb="10" eb="12">
      <t>ジコウ</t>
    </rPh>
    <phoneticPr fontId="11"/>
  </si>
  <si>
    <t>文書の管理等</t>
    <rPh sb="0" eb="2">
      <t>ブンショ</t>
    </rPh>
    <rPh sb="3" eb="6">
      <t>カンリトウ</t>
    </rPh>
    <phoneticPr fontId="11"/>
  </si>
  <si>
    <t>行政文書ファイル管理簿その他の業務に常時使用するものとして継続的に保存すべき行政文書</t>
    <rPh sb="0" eb="2">
      <t>ギョウセイ</t>
    </rPh>
    <rPh sb="2" eb="4">
      <t>ブンショ</t>
    </rPh>
    <rPh sb="8" eb="11">
      <t>カンリボ</t>
    </rPh>
    <rPh sb="13" eb="14">
      <t>タ</t>
    </rPh>
    <rPh sb="15" eb="17">
      <t>ギョウム</t>
    </rPh>
    <rPh sb="18" eb="20">
      <t>ジョウジ</t>
    </rPh>
    <rPh sb="20" eb="22">
      <t>シヨウ</t>
    </rPh>
    <rPh sb="29" eb="32">
      <t>ケイゾクテキ</t>
    </rPh>
    <rPh sb="33" eb="35">
      <t>ホゾン</t>
    </rPh>
    <rPh sb="38" eb="40">
      <t>ギョウセイ</t>
    </rPh>
    <rPh sb="40" eb="42">
      <t>ブンショ</t>
    </rPh>
    <phoneticPr fontId="11"/>
  </si>
  <si>
    <t>・行政文書ファイル管理簿
・標準文書保存期間基準（保存期間表）</t>
    <rPh sb="1" eb="3">
      <t>ギョウセイ</t>
    </rPh>
    <rPh sb="3" eb="5">
      <t>ブンショ</t>
    </rPh>
    <rPh sb="9" eb="12">
      <t>カンリボ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11"/>
  </si>
  <si>
    <t>常用（無期限）</t>
    <rPh sb="0" eb="2">
      <t>ジョウヨウ</t>
    </rPh>
    <rPh sb="3" eb="6">
      <t>ムキゲン</t>
    </rPh>
    <phoneticPr fontId="11"/>
  </si>
  <si>
    <t>取得した文書の管理を行うための帳簿</t>
    <rPh sb="0" eb="2">
      <t>シュトク</t>
    </rPh>
    <rPh sb="4" eb="6">
      <t>ブンショ</t>
    </rPh>
    <rPh sb="7" eb="9">
      <t>カンリ</t>
    </rPh>
    <rPh sb="10" eb="11">
      <t>オコナ</t>
    </rPh>
    <rPh sb="15" eb="17">
      <t>チョウボ</t>
    </rPh>
    <phoneticPr fontId="11"/>
  </si>
  <si>
    <t xml:space="preserve">・受付簿
</t>
    <rPh sb="1" eb="3">
      <t>ウケツケ</t>
    </rPh>
    <rPh sb="3" eb="4">
      <t>ボ</t>
    </rPh>
    <phoneticPr fontId="11"/>
  </si>
  <si>
    <t>決裁文書の管理を行うための帳簿</t>
    <rPh sb="0" eb="2">
      <t>ケッサイ</t>
    </rPh>
    <rPh sb="2" eb="4">
      <t>ブンショ</t>
    </rPh>
    <rPh sb="5" eb="7">
      <t>カンリ</t>
    </rPh>
    <rPh sb="8" eb="9">
      <t>オコナ</t>
    </rPh>
    <rPh sb="13" eb="15">
      <t>チョウボ</t>
    </rPh>
    <phoneticPr fontId="11"/>
  </si>
  <si>
    <t>・決裁簿</t>
    <rPh sb="1" eb="3">
      <t>ケッサイ</t>
    </rPh>
    <rPh sb="3" eb="4">
      <t>ボ</t>
    </rPh>
    <phoneticPr fontId="11"/>
  </si>
  <si>
    <t>行政文書ファイル等の移管又は廃棄の状況が記録された帳簿</t>
    <rPh sb="0" eb="2">
      <t>ギョウセイ</t>
    </rPh>
    <rPh sb="2" eb="4">
      <t>ブンショ</t>
    </rPh>
    <rPh sb="8" eb="9">
      <t>トウ</t>
    </rPh>
    <rPh sb="10" eb="12">
      <t>イカン</t>
    </rPh>
    <rPh sb="12" eb="13">
      <t>マタ</t>
    </rPh>
    <rPh sb="14" eb="16">
      <t>ハイキ</t>
    </rPh>
    <rPh sb="17" eb="19">
      <t>ジョウキョウ</t>
    </rPh>
    <rPh sb="20" eb="22">
      <t>キロク</t>
    </rPh>
    <rPh sb="25" eb="27">
      <t>チョウボ</t>
    </rPh>
    <phoneticPr fontId="11"/>
  </si>
  <si>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13"/>
  </si>
  <si>
    <t>文書の管理体制</t>
    <rPh sb="0" eb="2">
      <t>ブンショ</t>
    </rPh>
    <rPh sb="3" eb="5">
      <t>カンリ</t>
    </rPh>
    <rPh sb="5" eb="7">
      <t>タイセイ</t>
    </rPh>
    <phoneticPr fontId="11"/>
  </si>
  <si>
    <t>文書管理者等の指名に関する文書</t>
    <rPh sb="0" eb="2">
      <t>ブンショ</t>
    </rPh>
    <rPh sb="2" eb="5">
      <t>カンリシャ</t>
    </rPh>
    <rPh sb="5" eb="6">
      <t>トウ</t>
    </rPh>
    <rPh sb="7" eb="9">
      <t>シメイ</t>
    </rPh>
    <rPh sb="10" eb="11">
      <t>カン</t>
    </rPh>
    <rPh sb="13" eb="15">
      <t>ブンショ</t>
    </rPh>
    <phoneticPr fontId="11"/>
  </si>
  <si>
    <t>文書管理改善関係</t>
    <rPh sb="0" eb="2">
      <t>ブンショ</t>
    </rPh>
    <rPh sb="2" eb="4">
      <t>カンリ</t>
    </rPh>
    <rPh sb="4" eb="6">
      <t>カイゼン</t>
    </rPh>
    <rPh sb="6" eb="8">
      <t>カンケイ</t>
    </rPh>
    <phoneticPr fontId="11"/>
  </si>
  <si>
    <t>郵便物等の受付・発送関係</t>
    <rPh sb="0" eb="3">
      <t>ユウビンブツ</t>
    </rPh>
    <rPh sb="3" eb="4">
      <t>トウ</t>
    </rPh>
    <rPh sb="5" eb="7">
      <t>ウケツケ</t>
    </rPh>
    <rPh sb="8" eb="10">
      <t>ハッソウ</t>
    </rPh>
    <rPh sb="10" eb="12">
      <t>カンケイ</t>
    </rPh>
    <phoneticPr fontId="11"/>
  </si>
  <si>
    <t>書留郵便、配達証明郵便等の管理を行うための帳簿</t>
    <rPh sb="0" eb="2">
      <t>カキトメ</t>
    </rPh>
    <rPh sb="2" eb="4">
      <t>ユウビン</t>
    </rPh>
    <rPh sb="5" eb="7">
      <t>ハイタツ</t>
    </rPh>
    <rPh sb="7" eb="9">
      <t>ショウメイ</t>
    </rPh>
    <rPh sb="9" eb="11">
      <t>ユウビン</t>
    </rPh>
    <rPh sb="11" eb="12">
      <t>トウ</t>
    </rPh>
    <rPh sb="13" eb="15">
      <t>カンリ</t>
    </rPh>
    <rPh sb="16" eb="17">
      <t>オコナ</t>
    </rPh>
    <rPh sb="21" eb="23">
      <t>チョウボ</t>
    </rPh>
    <phoneticPr fontId="11"/>
  </si>
  <si>
    <t>・書留簿</t>
    <rPh sb="1" eb="3">
      <t>カキトメ</t>
    </rPh>
    <rPh sb="3" eb="4">
      <t>ボ</t>
    </rPh>
    <phoneticPr fontId="11"/>
  </si>
  <si>
    <t>郵便の発送・受領に関する文書</t>
    <rPh sb="0" eb="2">
      <t>ユウビン</t>
    </rPh>
    <rPh sb="3" eb="5">
      <t>ハッソウ</t>
    </rPh>
    <rPh sb="6" eb="8">
      <t>ジュリョウ</t>
    </rPh>
    <rPh sb="9" eb="10">
      <t>カン</t>
    </rPh>
    <rPh sb="12" eb="14">
      <t>ブンショ</t>
    </rPh>
    <phoneticPr fontId="13"/>
  </si>
  <si>
    <t>・書留・特定記録郵便物等受領証</t>
    <rPh sb="1" eb="3">
      <t>カキトメ</t>
    </rPh>
    <rPh sb="4" eb="6">
      <t>トクテイ</t>
    </rPh>
    <rPh sb="6" eb="8">
      <t>キロク</t>
    </rPh>
    <rPh sb="8" eb="11">
      <t>ユウビンブツ</t>
    </rPh>
    <rPh sb="11" eb="12">
      <t>トウ</t>
    </rPh>
    <rPh sb="12" eb="15">
      <t>ジュリョウショウ</t>
    </rPh>
    <phoneticPr fontId="13"/>
  </si>
  <si>
    <t>郵便料金等の支払いに関する文書</t>
    <rPh sb="0" eb="2">
      <t>ユウビン</t>
    </rPh>
    <rPh sb="2" eb="4">
      <t>リョウキン</t>
    </rPh>
    <rPh sb="4" eb="5">
      <t>トウ</t>
    </rPh>
    <rPh sb="6" eb="8">
      <t>シハラ</t>
    </rPh>
    <rPh sb="10" eb="11">
      <t>カン</t>
    </rPh>
    <rPh sb="13" eb="15">
      <t>ブンショ</t>
    </rPh>
    <phoneticPr fontId="11"/>
  </si>
  <si>
    <t>・郵便料金計器計示額報告書
・発送料金支払い決議書</t>
    <rPh sb="1" eb="3">
      <t>ユウビン</t>
    </rPh>
    <rPh sb="3" eb="5">
      <t>リョウキン</t>
    </rPh>
    <rPh sb="5" eb="7">
      <t>ケイキ</t>
    </rPh>
    <rPh sb="7" eb="8">
      <t>ケイ</t>
    </rPh>
    <rPh sb="8" eb="9">
      <t>シメス</t>
    </rPh>
    <rPh sb="9" eb="10">
      <t>ガク</t>
    </rPh>
    <rPh sb="10" eb="13">
      <t>ホウコクショ</t>
    </rPh>
    <rPh sb="15" eb="17">
      <t>ハッソウ</t>
    </rPh>
    <rPh sb="17" eb="19">
      <t>リョウキン</t>
    </rPh>
    <rPh sb="19" eb="21">
      <t>シハラ</t>
    </rPh>
    <rPh sb="22" eb="25">
      <t>ケツギショ</t>
    </rPh>
    <phoneticPr fontId="11"/>
  </si>
  <si>
    <t>切手の受払に関する文書</t>
    <rPh sb="0" eb="2">
      <t>キッテ</t>
    </rPh>
    <rPh sb="3" eb="5">
      <t>ウケハライ</t>
    </rPh>
    <rPh sb="6" eb="7">
      <t>カン</t>
    </rPh>
    <rPh sb="9" eb="11">
      <t>ブンショ</t>
    </rPh>
    <phoneticPr fontId="13"/>
  </si>
  <si>
    <t>・切手払出請求書</t>
    <rPh sb="1" eb="3">
      <t>キッテ</t>
    </rPh>
    <rPh sb="3" eb="4">
      <t>ハラ</t>
    </rPh>
    <rPh sb="4" eb="5">
      <t>ダ</t>
    </rPh>
    <rPh sb="5" eb="8">
      <t>セイキュウショ</t>
    </rPh>
    <phoneticPr fontId="13"/>
  </si>
  <si>
    <t>・受払簿</t>
    <rPh sb="1" eb="3">
      <t>ウケハライ</t>
    </rPh>
    <rPh sb="3" eb="4">
      <t>ボ</t>
    </rPh>
    <phoneticPr fontId="13"/>
  </si>
  <si>
    <t>受払が終了してから５年</t>
    <rPh sb="0" eb="1">
      <t>ウ</t>
    </rPh>
    <rPh sb="1" eb="2">
      <t>ハラ</t>
    </rPh>
    <rPh sb="3" eb="5">
      <t>シュウリョウ</t>
    </rPh>
    <rPh sb="10" eb="11">
      <t>ネン</t>
    </rPh>
    <phoneticPr fontId="11"/>
  </si>
  <si>
    <t>個人情報の保護に関する事項</t>
    <rPh sb="0" eb="2">
      <t>コジン</t>
    </rPh>
    <rPh sb="2" eb="4">
      <t>ジョウホウ</t>
    </rPh>
    <rPh sb="5" eb="7">
      <t>ホゴ</t>
    </rPh>
    <rPh sb="8" eb="9">
      <t>カン</t>
    </rPh>
    <rPh sb="11" eb="13">
      <t>ジコウ</t>
    </rPh>
    <phoneticPr fontId="13"/>
  </si>
  <si>
    <t>個人情報の保護及び管理</t>
    <rPh sb="0" eb="2">
      <t>コジン</t>
    </rPh>
    <rPh sb="2" eb="4">
      <t>ジョウホウ</t>
    </rPh>
    <rPh sb="5" eb="7">
      <t>ホゴ</t>
    </rPh>
    <rPh sb="7" eb="8">
      <t>オヨ</t>
    </rPh>
    <rPh sb="9" eb="11">
      <t>カンリ</t>
    </rPh>
    <phoneticPr fontId="13"/>
  </si>
  <si>
    <t>個人情報の保護及び管理に関する文書</t>
    <rPh sb="0" eb="2">
      <t>コジン</t>
    </rPh>
    <rPh sb="2" eb="4">
      <t>ジョウホウ</t>
    </rPh>
    <rPh sb="5" eb="7">
      <t>ホゴ</t>
    </rPh>
    <rPh sb="7" eb="8">
      <t>オヨ</t>
    </rPh>
    <rPh sb="9" eb="11">
      <t>カンリ</t>
    </rPh>
    <rPh sb="12" eb="13">
      <t>カン</t>
    </rPh>
    <rPh sb="15" eb="17">
      <t>ブンショ</t>
    </rPh>
    <phoneticPr fontId="13"/>
  </si>
  <si>
    <t>・保有個人情報取扱状況記録台帳</t>
    <rPh sb="1" eb="3">
      <t>ホユウ</t>
    </rPh>
    <rPh sb="3" eb="5">
      <t>コジン</t>
    </rPh>
    <rPh sb="5" eb="7">
      <t>ジョウホウ</t>
    </rPh>
    <rPh sb="7" eb="9">
      <t>トリアツカイ</t>
    </rPh>
    <rPh sb="9" eb="11">
      <t>ジョウキョウ</t>
    </rPh>
    <rPh sb="11" eb="13">
      <t>キロク</t>
    </rPh>
    <rPh sb="13" eb="15">
      <t>ダイチョウ</t>
    </rPh>
    <phoneticPr fontId="13"/>
  </si>
  <si>
    <t>・保有個人情報利用状況</t>
    <rPh sb="1" eb="3">
      <t>ホユウ</t>
    </rPh>
    <rPh sb="3" eb="5">
      <t>コジン</t>
    </rPh>
    <rPh sb="5" eb="7">
      <t>ジョウホウ</t>
    </rPh>
    <rPh sb="7" eb="9">
      <t>リヨウ</t>
    </rPh>
    <rPh sb="9" eb="11">
      <t>ジョウキョウ</t>
    </rPh>
    <phoneticPr fontId="13"/>
  </si>
  <si>
    <t>・特定個人情報等取扱者指定簿</t>
    <rPh sb="1" eb="3">
      <t>トクテイ</t>
    </rPh>
    <rPh sb="3" eb="5">
      <t>コジン</t>
    </rPh>
    <rPh sb="5" eb="7">
      <t>ジョウホウ</t>
    </rPh>
    <rPh sb="7" eb="8">
      <t>トウ</t>
    </rPh>
    <rPh sb="8" eb="9">
      <t>ト</t>
    </rPh>
    <rPh sb="9" eb="10">
      <t>アツカ</t>
    </rPh>
    <rPh sb="10" eb="11">
      <t>シャ</t>
    </rPh>
    <rPh sb="11" eb="13">
      <t>シテイ</t>
    </rPh>
    <rPh sb="13" eb="14">
      <t>ボ</t>
    </rPh>
    <phoneticPr fontId="13"/>
  </si>
  <si>
    <t>効力を失ってから１年</t>
    <rPh sb="0" eb="2">
      <t>コウリョク</t>
    </rPh>
    <rPh sb="3" eb="4">
      <t>ウシナ</t>
    </rPh>
    <rPh sb="9" eb="10">
      <t>ネン</t>
    </rPh>
    <phoneticPr fontId="13"/>
  </si>
  <si>
    <t>・保有個人情報の開示決定等（不開示決定、延長）に関する文書
・保有個人情報開示請求書の補正に関する文書</t>
    <rPh sb="1" eb="3">
      <t>ホユウ</t>
    </rPh>
    <rPh sb="3" eb="5">
      <t>コジン</t>
    </rPh>
    <rPh sb="5" eb="7">
      <t>ジョウホウ</t>
    </rPh>
    <rPh sb="8" eb="10">
      <t>カイジ</t>
    </rPh>
    <rPh sb="10" eb="13">
      <t>ケッテイナド</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13"/>
  </si>
  <si>
    <t>公印</t>
    <rPh sb="0" eb="2">
      <t>コウイン</t>
    </rPh>
    <phoneticPr fontId="11"/>
  </si>
  <si>
    <t>公印の作成・廃止に関する文書</t>
    <rPh sb="0" eb="2">
      <t>コウイン</t>
    </rPh>
    <rPh sb="3" eb="5">
      <t>サクセイ</t>
    </rPh>
    <rPh sb="6" eb="8">
      <t>ハイシ</t>
    </rPh>
    <rPh sb="9" eb="10">
      <t>カン</t>
    </rPh>
    <rPh sb="12" eb="14">
      <t>ブンショ</t>
    </rPh>
    <phoneticPr fontId="11"/>
  </si>
  <si>
    <t>・公印作成・廃止承認申請
・公印登録・廃止届出</t>
    <rPh sb="1" eb="3">
      <t>コウイン</t>
    </rPh>
    <rPh sb="3" eb="5">
      <t>サクセイ</t>
    </rPh>
    <rPh sb="6" eb="8">
      <t>ハイシ</t>
    </rPh>
    <rPh sb="8" eb="10">
      <t>ショウニン</t>
    </rPh>
    <rPh sb="10" eb="12">
      <t>シンセイ</t>
    </rPh>
    <rPh sb="14" eb="16">
      <t>コウイン</t>
    </rPh>
    <rPh sb="16" eb="18">
      <t>トウロク</t>
    </rPh>
    <rPh sb="19" eb="21">
      <t>ハイシ</t>
    </rPh>
    <rPh sb="21" eb="23">
      <t>トドケデ</t>
    </rPh>
    <phoneticPr fontId="11"/>
  </si>
  <si>
    <t>印影印刷に関する文書</t>
    <rPh sb="0" eb="2">
      <t>インエイ</t>
    </rPh>
    <rPh sb="2" eb="4">
      <t>インサツ</t>
    </rPh>
    <rPh sb="5" eb="6">
      <t>カン</t>
    </rPh>
    <rPh sb="8" eb="10">
      <t>ブンショ</t>
    </rPh>
    <phoneticPr fontId="11"/>
  </si>
  <si>
    <t>・印影印刷物受払簿</t>
    <rPh sb="1" eb="3">
      <t>インエイ</t>
    </rPh>
    <rPh sb="3" eb="6">
      <t>インサツブツ</t>
    </rPh>
    <rPh sb="6" eb="7">
      <t>ウ</t>
    </rPh>
    <rPh sb="7" eb="8">
      <t>ハラ</t>
    </rPh>
    <rPh sb="8" eb="9">
      <t>ボ</t>
    </rPh>
    <phoneticPr fontId="11"/>
  </si>
  <si>
    <t>電子署名</t>
    <rPh sb="0" eb="2">
      <t>デンシ</t>
    </rPh>
    <rPh sb="2" eb="4">
      <t>ショメイ</t>
    </rPh>
    <phoneticPr fontId="11"/>
  </si>
  <si>
    <t>官職証明書の発行・返納に関する文書</t>
    <rPh sb="0" eb="2">
      <t>カンショク</t>
    </rPh>
    <rPh sb="2" eb="5">
      <t>ショウメイショ</t>
    </rPh>
    <rPh sb="6" eb="8">
      <t>ハッコウ</t>
    </rPh>
    <rPh sb="9" eb="11">
      <t>ヘンノウ</t>
    </rPh>
    <rPh sb="12" eb="13">
      <t>カン</t>
    </rPh>
    <rPh sb="15" eb="17">
      <t>ブンショ</t>
    </rPh>
    <phoneticPr fontId="11"/>
  </si>
  <si>
    <t>・官職証明書発行申請書
・官職証明書受領書
・官職証明書返納書</t>
    <rPh sb="1" eb="3">
      <t>カンショク</t>
    </rPh>
    <rPh sb="3" eb="6">
      <t>ショウメイショ</t>
    </rPh>
    <rPh sb="6" eb="8">
      <t>ハッコウ</t>
    </rPh>
    <rPh sb="8" eb="11">
      <t>シンセイショ</t>
    </rPh>
    <rPh sb="13" eb="15">
      <t>カンショク</t>
    </rPh>
    <rPh sb="15" eb="18">
      <t>ショウメイショ</t>
    </rPh>
    <rPh sb="18" eb="20">
      <t>ジュリョウ</t>
    </rPh>
    <rPh sb="20" eb="21">
      <t>ショ</t>
    </rPh>
    <rPh sb="23" eb="25">
      <t>カンショク</t>
    </rPh>
    <rPh sb="25" eb="28">
      <t>ショウメイショ</t>
    </rPh>
    <rPh sb="28" eb="30">
      <t>ヘンノウ</t>
    </rPh>
    <rPh sb="30" eb="31">
      <t>ショ</t>
    </rPh>
    <phoneticPr fontId="11"/>
  </si>
  <si>
    <t>官職証明書の管理に関する文書</t>
    <rPh sb="0" eb="2">
      <t>カンショク</t>
    </rPh>
    <rPh sb="2" eb="5">
      <t>ショウメイショ</t>
    </rPh>
    <rPh sb="6" eb="8">
      <t>カンリ</t>
    </rPh>
    <rPh sb="9" eb="10">
      <t>カン</t>
    </rPh>
    <rPh sb="12" eb="14">
      <t>ブンショ</t>
    </rPh>
    <phoneticPr fontId="11"/>
  </si>
  <si>
    <t>・個別管理者指名報告
・個別管理者指名通知</t>
    <rPh sb="1" eb="3">
      <t>コベツ</t>
    </rPh>
    <rPh sb="3" eb="6">
      <t>カンリシャ</t>
    </rPh>
    <rPh sb="6" eb="8">
      <t>シメイ</t>
    </rPh>
    <rPh sb="8" eb="10">
      <t>ホウコク</t>
    </rPh>
    <rPh sb="12" eb="14">
      <t>コベツ</t>
    </rPh>
    <rPh sb="14" eb="17">
      <t>カンリシャ</t>
    </rPh>
    <rPh sb="17" eb="19">
      <t>シメイ</t>
    </rPh>
    <rPh sb="19" eb="21">
      <t>ツウチ</t>
    </rPh>
    <phoneticPr fontId="11"/>
  </si>
  <si>
    <t>・ICカード管理簿
・ICカード使用台帳</t>
    <rPh sb="6" eb="9">
      <t>カンリボ</t>
    </rPh>
    <rPh sb="16" eb="18">
      <t>シヨウ</t>
    </rPh>
    <rPh sb="18" eb="20">
      <t>ダイチョウ</t>
    </rPh>
    <phoneticPr fontId="11"/>
  </si>
  <si>
    <t>公的行事に関する事項</t>
    <rPh sb="0" eb="2">
      <t>コウテキ</t>
    </rPh>
    <rPh sb="2" eb="4">
      <t>ギョウジ</t>
    </rPh>
    <rPh sb="5" eb="6">
      <t>カン</t>
    </rPh>
    <rPh sb="8" eb="10">
      <t>ジコウ</t>
    </rPh>
    <phoneticPr fontId="13"/>
  </si>
  <si>
    <t>式典</t>
    <rPh sb="0" eb="2">
      <t>シキテン</t>
    </rPh>
    <phoneticPr fontId="13"/>
  </si>
  <si>
    <t>式典の挙行</t>
    <rPh sb="0" eb="2">
      <t>シキテン</t>
    </rPh>
    <rPh sb="3" eb="5">
      <t>キョコウ</t>
    </rPh>
    <phoneticPr fontId="13"/>
  </si>
  <si>
    <t>・挙行申請書
・承認通知</t>
    <rPh sb="1" eb="3">
      <t>キョコウ</t>
    </rPh>
    <rPh sb="3" eb="6">
      <t>シンセイショ</t>
    </rPh>
    <rPh sb="8" eb="10">
      <t>ショウニン</t>
    </rPh>
    <rPh sb="10" eb="12">
      <t>ツウチ</t>
    </rPh>
    <phoneticPr fontId="13"/>
  </si>
  <si>
    <t>各種月間、週間</t>
    <rPh sb="0" eb="2">
      <t>カクシュ</t>
    </rPh>
    <rPh sb="2" eb="4">
      <t>ゲッカン</t>
    </rPh>
    <rPh sb="5" eb="7">
      <t>シュウカン</t>
    </rPh>
    <phoneticPr fontId="13"/>
  </si>
  <si>
    <t>各種月間、週間の実施に関する文書</t>
    <rPh sb="0" eb="2">
      <t>カクシュ</t>
    </rPh>
    <rPh sb="2" eb="4">
      <t>ゲッカン</t>
    </rPh>
    <rPh sb="5" eb="7">
      <t>シュウカン</t>
    </rPh>
    <rPh sb="8" eb="10">
      <t>ジッシ</t>
    </rPh>
    <rPh sb="11" eb="12">
      <t>カン</t>
    </rPh>
    <rPh sb="14" eb="16">
      <t>ブンショ</t>
    </rPh>
    <phoneticPr fontId="13"/>
  </si>
  <si>
    <t>広報に関する事項</t>
    <rPh sb="0" eb="2">
      <t>コウホウ</t>
    </rPh>
    <rPh sb="3" eb="4">
      <t>カン</t>
    </rPh>
    <rPh sb="6" eb="8">
      <t>ジコウ</t>
    </rPh>
    <phoneticPr fontId="13"/>
  </si>
  <si>
    <t>広報</t>
    <rPh sb="0" eb="2">
      <t>コウホウ</t>
    </rPh>
    <phoneticPr fontId="13"/>
  </si>
  <si>
    <t>新聞記事著作権使用に関する文書</t>
    <rPh sb="0" eb="2">
      <t>シンブン</t>
    </rPh>
    <rPh sb="2" eb="4">
      <t>キジ</t>
    </rPh>
    <rPh sb="4" eb="7">
      <t>チョサクケン</t>
    </rPh>
    <rPh sb="7" eb="9">
      <t>シヨウ</t>
    </rPh>
    <rPh sb="10" eb="11">
      <t>カン</t>
    </rPh>
    <rPh sb="13" eb="15">
      <t>ブンショ</t>
    </rPh>
    <phoneticPr fontId="11"/>
  </si>
  <si>
    <t xml:space="preserve">・契約関係文書
</t>
    <rPh sb="1" eb="3">
      <t>ケイヤク</t>
    </rPh>
    <rPh sb="3" eb="5">
      <t>カンケイ</t>
    </rPh>
    <rPh sb="5" eb="7">
      <t>ブンショ</t>
    </rPh>
    <phoneticPr fontId="11"/>
  </si>
  <si>
    <t>重大事案における広報</t>
    <rPh sb="0" eb="2">
      <t>ジュウダイ</t>
    </rPh>
    <rPh sb="2" eb="4">
      <t>ジアン</t>
    </rPh>
    <rPh sb="8" eb="10">
      <t>コウホウ</t>
    </rPh>
    <phoneticPr fontId="13"/>
  </si>
  <si>
    <t>重大事案における公報に関する文書</t>
    <rPh sb="0" eb="2">
      <t>ジュウダイ</t>
    </rPh>
    <rPh sb="2" eb="4">
      <t>ジアン</t>
    </rPh>
    <rPh sb="8" eb="10">
      <t>コウホウ</t>
    </rPh>
    <rPh sb="11" eb="12">
      <t>カン</t>
    </rPh>
    <rPh sb="14" eb="16">
      <t>ブンショ</t>
    </rPh>
    <phoneticPr fontId="13"/>
  </si>
  <si>
    <t>・重大事案公報等対策会議
・内部調査結果
・記者会見資料</t>
    <rPh sb="1" eb="3">
      <t>ジュウダイ</t>
    </rPh>
    <rPh sb="3" eb="5">
      <t>ジアン</t>
    </rPh>
    <rPh sb="5" eb="7">
      <t>コウホウ</t>
    </rPh>
    <rPh sb="7" eb="8">
      <t>トウ</t>
    </rPh>
    <rPh sb="8" eb="10">
      <t>タイサク</t>
    </rPh>
    <rPh sb="10" eb="12">
      <t>カイギ</t>
    </rPh>
    <rPh sb="14" eb="16">
      <t>ナイブ</t>
    </rPh>
    <rPh sb="16" eb="18">
      <t>チョウサ</t>
    </rPh>
    <rPh sb="18" eb="20">
      <t>ケッカ</t>
    </rPh>
    <rPh sb="22" eb="24">
      <t>キシャ</t>
    </rPh>
    <rPh sb="24" eb="26">
      <t>カイケン</t>
    </rPh>
    <rPh sb="26" eb="28">
      <t>シリョウ</t>
    </rPh>
    <phoneticPr fontId="13"/>
  </si>
  <si>
    <t>使用許可</t>
    <rPh sb="0" eb="2">
      <t>シヨウ</t>
    </rPh>
    <rPh sb="2" eb="4">
      <t>キョカ</t>
    </rPh>
    <phoneticPr fontId="13"/>
  </si>
  <si>
    <t>許可するための決裁文書</t>
    <rPh sb="0" eb="2">
      <t>キョカ</t>
    </rPh>
    <rPh sb="7" eb="9">
      <t>ケッサイ</t>
    </rPh>
    <rPh sb="9" eb="11">
      <t>ブンショ</t>
    </rPh>
    <phoneticPr fontId="13"/>
  </si>
  <si>
    <t>・使用許可申請
・使用許可通知</t>
    <rPh sb="1" eb="3">
      <t>シヨウ</t>
    </rPh>
    <rPh sb="3" eb="5">
      <t>キョカ</t>
    </rPh>
    <rPh sb="5" eb="7">
      <t>シンセイ</t>
    </rPh>
    <rPh sb="9" eb="11">
      <t>シヨウ</t>
    </rPh>
    <rPh sb="11" eb="13">
      <t>キョカ</t>
    </rPh>
    <rPh sb="13" eb="15">
      <t>ツウチ</t>
    </rPh>
    <phoneticPr fontId="13"/>
  </si>
  <si>
    <t>報告</t>
    <rPh sb="0" eb="2">
      <t>ホウコク</t>
    </rPh>
    <phoneticPr fontId="13"/>
  </si>
  <si>
    <t>実施報告</t>
    <rPh sb="0" eb="2">
      <t>ジッシ</t>
    </rPh>
    <rPh sb="2" eb="4">
      <t>ホウコク</t>
    </rPh>
    <phoneticPr fontId="13"/>
  </si>
  <si>
    <t>・報告書</t>
    <rPh sb="1" eb="4">
      <t>ホウコクショ</t>
    </rPh>
    <phoneticPr fontId="13"/>
  </si>
  <si>
    <t>不当要求行為等の防止に関する事項</t>
    <rPh sb="0" eb="2">
      <t>フトウ</t>
    </rPh>
    <rPh sb="2" eb="4">
      <t>ヨウキュウ</t>
    </rPh>
    <rPh sb="4" eb="6">
      <t>コウイ</t>
    </rPh>
    <rPh sb="6" eb="7">
      <t>トウ</t>
    </rPh>
    <rPh sb="8" eb="10">
      <t>ボウシ</t>
    </rPh>
    <rPh sb="11" eb="12">
      <t>カン</t>
    </rPh>
    <rPh sb="14" eb="16">
      <t>ジコウ</t>
    </rPh>
    <phoneticPr fontId="13"/>
  </si>
  <si>
    <t>不当要求行為等の防止</t>
    <rPh sb="0" eb="2">
      <t>フトウ</t>
    </rPh>
    <rPh sb="2" eb="4">
      <t>ヨウキュウ</t>
    </rPh>
    <rPh sb="4" eb="6">
      <t>コウイ</t>
    </rPh>
    <rPh sb="6" eb="7">
      <t>トウ</t>
    </rPh>
    <rPh sb="8" eb="10">
      <t>ボウシ</t>
    </rPh>
    <phoneticPr fontId="13"/>
  </si>
  <si>
    <t>不当要求行為等の報告に関する文書</t>
    <rPh sb="0" eb="2">
      <t>フトウ</t>
    </rPh>
    <rPh sb="2" eb="4">
      <t>ヨウキュウ</t>
    </rPh>
    <rPh sb="4" eb="6">
      <t>コウイ</t>
    </rPh>
    <rPh sb="6" eb="7">
      <t>トウ</t>
    </rPh>
    <rPh sb="8" eb="10">
      <t>ホウコク</t>
    </rPh>
    <rPh sb="11" eb="12">
      <t>カン</t>
    </rPh>
    <rPh sb="14" eb="16">
      <t>ブンショ</t>
    </rPh>
    <phoneticPr fontId="13"/>
  </si>
  <si>
    <t>・通知文書（本局）
・通知文書（事務所等）</t>
    <rPh sb="1" eb="3">
      <t>ツウチ</t>
    </rPh>
    <rPh sb="3" eb="5">
      <t>ブンショ</t>
    </rPh>
    <rPh sb="6" eb="8">
      <t>ホンキョク</t>
    </rPh>
    <rPh sb="11" eb="13">
      <t>ツウチ</t>
    </rPh>
    <rPh sb="13" eb="15">
      <t>ブンショ</t>
    </rPh>
    <rPh sb="16" eb="19">
      <t>ジムショ</t>
    </rPh>
    <rPh sb="19" eb="20">
      <t>トウ</t>
    </rPh>
    <phoneticPr fontId="13"/>
  </si>
  <si>
    <t>外部団体対応に関する事項</t>
    <rPh sb="0" eb="2">
      <t>ガイブ</t>
    </rPh>
    <rPh sb="2" eb="4">
      <t>ダンタイ</t>
    </rPh>
    <rPh sb="4" eb="6">
      <t>タイオウ</t>
    </rPh>
    <rPh sb="7" eb="8">
      <t>カン</t>
    </rPh>
    <rPh sb="10" eb="12">
      <t>ジコウ</t>
    </rPh>
    <phoneticPr fontId="13"/>
  </si>
  <si>
    <t>外部団体との意見交換会</t>
    <rPh sb="0" eb="2">
      <t>ガイブ</t>
    </rPh>
    <rPh sb="2" eb="4">
      <t>ダンタイ</t>
    </rPh>
    <rPh sb="6" eb="8">
      <t>イケン</t>
    </rPh>
    <rPh sb="8" eb="11">
      <t>コウカンカイ</t>
    </rPh>
    <phoneticPr fontId="13"/>
  </si>
  <si>
    <t>意見交換会に関する文書</t>
    <rPh sb="0" eb="2">
      <t>イケン</t>
    </rPh>
    <rPh sb="2" eb="5">
      <t>コウカンカイ</t>
    </rPh>
    <rPh sb="6" eb="7">
      <t>カン</t>
    </rPh>
    <rPh sb="9" eb="11">
      <t>ブンショ</t>
    </rPh>
    <phoneticPr fontId="13"/>
  </si>
  <si>
    <t>官用車等の管理に関する事項</t>
    <rPh sb="0" eb="3">
      <t>カンヨウシャ</t>
    </rPh>
    <rPh sb="3" eb="4">
      <t>トウ</t>
    </rPh>
    <rPh sb="5" eb="7">
      <t>カンリ</t>
    </rPh>
    <rPh sb="8" eb="9">
      <t>カン</t>
    </rPh>
    <rPh sb="11" eb="13">
      <t>ジコウ</t>
    </rPh>
    <phoneticPr fontId="13"/>
  </si>
  <si>
    <t>官用車等の管理体制</t>
    <rPh sb="0" eb="3">
      <t>カンヨウシャ</t>
    </rPh>
    <rPh sb="3" eb="4">
      <t>トウ</t>
    </rPh>
    <rPh sb="5" eb="7">
      <t>カンリ</t>
    </rPh>
    <rPh sb="7" eb="9">
      <t>タイセイ</t>
    </rPh>
    <phoneticPr fontId="13"/>
  </si>
  <si>
    <t>官用車に関する管理</t>
    <rPh sb="0" eb="3">
      <t>カンヨウシャ</t>
    </rPh>
    <rPh sb="4" eb="5">
      <t>カン</t>
    </rPh>
    <rPh sb="7" eb="9">
      <t>カンリ</t>
    </rPh>
    <phoneticPr fontId="13"/>
  </si>
  <si>
    <t>・安全運転管理者に関する届出書</t>
    <rPh sb="1" eb="3">
      <t>アンゼン</t>
    </rPh>
    <rPh sb="3" eb="5">
      <t>ウンテン</t>
    </rPh>
    <rPh sb="5" eb="8">
      <t>カンリシャ</t>
    </rPh>
    <rPh sb="9" eb="10">
      <t>カン</t>
    </rPh>
    <rPh sb="12" eb="15">
      <t>トドケデショ</t>
    </rPh>
    <phoneticPr fontId="13"/>
  </si>
  <si>
    <t>官用車の使用</t>
    <rPh sb="0" eb="3">
      <t>カンヨウシャ</t>
    </rPh>
    <rPh sb="4" eb="6">
      <t>シヨウ</t>
    </rPh>
    <phoneticPr fontId="13"/>
  </si>
  <si>
    <t>官用車の使用に関する文書</t>
    <rPh sb="0" eb="3">
      <t>カンヨウシャ</t>
    </rPh>
    <rPh sb="4" eb="6">
      <t>シヨウ</t>
    </rPh>
    <rPh sb="7" eb="8">
      <t>カン</t>
    </rPh>
    <rPh sb="10" eb="12">
      <t>ブンショ</t>
    </rPh>
    <phoneticPr fontId="13"/>
  </si>
  <si>
    <t>官用車の使用状況に関する文書</t>
    <rPh sb="0" eb="3">
      <t>カンヨウシャ</t>
    </rPh>
    <rPh sb="4" eb="6">
      <t>シヨウ</t>
    </rPh>
    <rPh sb="6" eb="8">
      <t>ジョウキョウ</t>
    </rPh>
    <rPh sb="9" eb="10">
      <t>カン</t>
    </rPh>
    <rPh sb="12" eb="14">
      <t>ブンショ</t>
    </rPh>
    <phoneticPr fontId="13"/>
  </si>
  <si>
    <t>タクシーの使用</t>
    <rPh sb="5" eb="7">
      <t>シヨウ</t>
    </rPh>
    <phoneticPr fontId="13"/>
  </si>
  <si>
    <t>タクシー乗車券に関する管理</t>
    <rPh sb="4" eb="7">
      <t>ジョウシャケン</t>
    </rPh>
    <rPh sb="8" eb="9">
      <t>カン</t>
    </rPh>
    <rPh sb="11" eb="13">
      <t>カンリ</t>
    </rPh>
    <phoneticPr fontId="13"/>
  </si>
  <si>
    <t>タクシー乗車券の受け払いに関する文書</t>
    <rPh sb="4" eb="7">
      <t>ジョウシャケン</t>
    </rPh>
    <rPh sb="8" eb="9">
      <t>ウ</t>
    </rPh>
    <rPh sb="10" eb="11">
      <t>ハラ</t>
    </rPh>
    <rPh sb="13" eb="14">
      <t>カン</t>
    </rPh>
    <rPh sb="16" eb="18">
      <t>ブンショ</t>
    </rPh>
    <phoneticPr fontId="13"/>
  </si>
  <si>
    <t>緊急通行車両の届出</t>
    <rPh sb="0" eb="2">
      <t>キンキュウ</t>
    </rPh>
    <rPh sb="2" eb="4">
      <t>ツウコウ</t>
    </rPh>
    <rPh sb="4" eb="6">
      <t>シャリョウ</t>
    </rPh>
    <rPh sb="7" eb="8">
      <t>トド</t>
    </rPh>
    <rPh sb="8" eb="9">
      <t>デ</t>
    </rPh>
    <phoneticPr fontId="13"/>
  </si>
  <si>
    <t>緊急通行車両の届け出に関する文書</t>
    <rPh sb="0" eb="2">
      <t>キンキュウ</t>
    </rPh>
    <rPh sb="2" eb="4">
      <t>ツウコウ</t>
    </rPh>
    <rPh sb="4" eb="6">
      <t>シャリョウ</t>
    </rPh>
    <rPh sb="7" eb="8">
      <t>トド</t>
    </rPh>
    <rPh sb="9" eb="10">
      <t>デ</t>
    </rPh>
    <rPh sb="11" eb="12">
      <t>カン</t>
    </rPh>
    <rPh sb="14" eb="16">
      <t>ブンショ</t>
    </rPh>
    <phoneticPr fontId="13"/>
  </si>
  <si>
    <t>・緊急通行車両事前届出書</t>
    <rPh sb="1" eb="3">
      <t>キンキュウ</t>
    </rPh>
    <rPh sb="3" eb="5">
      <t>ツウコウ</t>
    </rPh>
    <rPh sb="5" eb="7">
      <t>シャリョウ</t>
    </rPh>
    <rPh sb="7" eb="9">
      <t>ジゼン</t>
    </rPh>
    <rPh sb="9" eb="11">
      <t>トドケデ</t>
    </rPh>
    <rPh sb="11" eb="12">
      <t>ショ</t>
    </rPh>
    <phoneticPr fontId="13"/>
  </si>
  <si>
    <t>要件を具備しなくなってから３年</t>
    <rPh sb="0" eb="2">
      <t>ヨウケン</t>
    </rPh>
    <rPh sb="3" eb="5">
      <t>グビ</t>
    </rPh>
    <rPh sb="14" eb="15">
      <t>ネン</t>
    </rPh>
    <phoneticPr fontId="13"/>
  </si>
  <si>
    <t>庁舎の管理に関する事項</t>
    <rPh sb="0" eb="2">
      <t>チョウシャ</t>
    </rPh>
    <rPh sb="3" eb="5">
      <t>カンリ</t>
    </rPh>
    <rPh sb="6" eb="7">
      <t>カン</t>
    </rPh>
    <rPh sb="9" eb="11">
      <t>ジコウ</t>
    </rPh>
    <phoneticPr fontId="13"/>
  </si>
  <si>
    <t>庁舎の管理体制</t>
    <rPh sb="0" eb="2">
      <t>チョウシャ</t>
    </rPh>
    <rPh sb="3" eb="5">
      <t>カンリ</t>
    </rPh>
    <rPh sb="5" eb="7">
      <t>タイセイ</t>
    </rPh>
    <phoneticPr fontId="13"/>
  </si>
  <si>
    <t>庁舎管理に関する責任者等の指定に関する文書</t>
    <rPh sb="0" eb="2">
      <t>チョウシャ</t>
    </rPh>
    <rPh sb="2" eb="4">
      <t>カンリ</t>
    </rPh>
    <rPh sb="5" eb="6">
      <t>カン</t>
    </rPh>
    <rPh sb="8" eb="11">
      <t>セキニンシャ</t>
    </rPh>
    <rPh sb="11" eb="12">
      <t>トウ</t>
    </rPh>
    <rPh sb="13" eb="15">
      <t>シテイ</t>
    </rPh>
    <rPh sb="16" eb="17">
      <t>カン</t>
    </rPh>
    <rPh sb="19" eb="21">
      <t>ブンショ</t>
    </rPh>
    <phoneticPr fontId="13"/>
  </si>
  <si>
    <t>・火気責任者指定簿
・庁舎取締責任者の代理者任命簿
・庁舎取締責任者の補助者指定簿</t>
    <rPh sb="1" eb="3">
      <t>カキ</t>
    </rPh>
    <rPh sb="3" eb="6">
      <t>セキニンシャ</t>
    </rPh>
    <rPh sb="6" eb="8">
      <t>シテイ</t>
    </rPh>
    <rPh sb="8" eb="9">
      <t>ボ</t>
    </rPh>
    <rPh sb="11" eb="13">
      <t>チョウシャ</t>
    </rPh>
    <rPh sb="13" eb="15">
      <t>トリシマリ</t>
    </rPh>
    <rPh sb="15" eb="18">
      <t>セキニンシャ</t>
    </rPh>
    <rPh sb="19" eb="21">
      <t>ダイリ</t>
    </rPh>
    <rPh sb="21" eb="22">
      <t>シャ</t>
    </rPh>
    <rPh sb="22" eb="24">
      <t>ニンメイ</t>
    </rPh>
    <rPh sb="24" eb="25">
      <t>ボ</t>
    </rPh>
    <rPh sb="27" eb="29">
      <t>チョウシャ</t>
    </rPh>
    <rPh sb="29" eb="31">
      <t>トリシマリ</t>
    </rPh>
    <rPh sb="31" eb="34">
      <t>セキニンシャ</t>
    </rPh>
    <rPh sb="35" eb="37">
      <t>ホジョ</t>
    </rPh>
    <rPh sb="37" eb="38">
      <t>シャ</t>
    </rPh>
    <rPh sb="38" eb="40">
      <t>シテイ</t>
    </rPh>
    <rPh sb="40" eb="41">
      <t>ボ</t>
    </rPh>
    <phoneticPr fontId="13"/>
  </si>
  <si>
    <t>庁舎の使用</t>
    <rPh sb="0" eb="2">
      <t>チョウシャ</t>
    </rPh>
    <rPh sb="3" eb="5">
      <t>シヨウ</t>
    </rPh>
    <phoneticPr fontId="13"/>
  </si>
  <si>
    <t>庁舎の使用に関する文書</t>
    <rPh sb="0" eb="2">
      <t>チョウシャ</t>
    </rPh>
    <rPh sb="3" eb="5">
      <t>シヨウ</t>
    </rPh>
    <rPh sb="6" eb="7">
      <t>カン</t>
    </rPh>
    <rPh sb="9" eb="11">
      <t>ブンショ</t>
    </rPh>
    <phoneticPr fontId="13"/>
  </si>
  <si>
    <t>職員以外の者の庁舎への出入りに関する文書</t>
    <rPh sb="0" eb="2">
      <t>ショクイン</t>
    </rPh>
    <rPh sb="2" eb="4">
      <t>イガイ</t>
    </rPh>
    <rPh sb="5" eb="6">
      <t>モノ</t>
    </rPh>
    <rPh sb="7" eb="9">
      <t>チョウシャ</t>
    </rPh>
    <rPh sb="11" eb="13">
      <t>デイ</t>
    </rPh>
    <rPh sb="15" eb="16">
      <t>カン</t>
    </rPh>
    <rPh sb="18" eb="20">
      <t>ブンショ</t>
    </rPh>
    <phoneticPr fontId="13"/>
  </si>
  <si>
    <t>防火管理</t>
    <rPh sb="0" eb="2">
      <t>ボウカ</t>
    </rPh>
    <rPh sb="2" eb="4">
      <t>カンリ</t>
    </rPh>
    <phoneticPr fontId="13"/>
  </si>
  <si>
    <t>消防計画に関する文書</t>
    <rPh sb="0" eb="2">
      <t>ショウボウ</t>
    </rPh>
    <rPh sb="2" eb="4">
      <t>ケイカク</t>
    </rPh>
    <rPh sb="5" eb="6">
      <t>カン</t>
    </rPh>
    <rPh sb="8" eb="10">
      <t>ブンショ</t>
    </rPh>
    <phoneticPr fontId="13"/>
  </si>
  <si>
    <t>・消防計画書</t>
    <rPh sb="1" eb="3">
      <t>ショウボウ</t>
    </rPh>
    <rPh sb="3" eb="6">
      <t>ケイカクショ</t>
    </rPh>
    <phoneticPr fontId="13"/>
  </si>
  <si>
    <t>庁舎における使用エネルギー</t>
    <rPh sb="0" eb="2">
      <t>チョウシャ</t>
    </rPh>
    <rPh sb="6" eb="8">
      <t>シヨウ</t>
    </rPh>
    <phoneticPr fontId="13"/>
  </si>
  <si>
    <t>庁舎における使用エネルギーに係る省エネ又は環境に関する法律又は条例に関する文書</t>
    <rPh sb="0" eb="2">
      <t>チョウシャ</t>
    </rPh>
    <rPh sb="6" eb="8">
      <t>シヨウ</t>
    </rPh>
    <rPh sb="14" eb="15">
      <t>カカ</t>
    </rPh>
    <rPh sb="16" eb="17">
      <t>ショウ</t>
    </rPh>
    <rPh sb="19" eb="20">
      <t>マタ</t>
    </rPh>
    <rPh sb="21" eb="23">
      <t>カンキョウ</t>
    </rPh>
    <rPh sb="24" eb="25">
      <t>カン</t>
    </rPh>
    <rPh sb="27" eb="29">
      <t>ホウリツ</t>
    </rPh>
    <rPh sb="29" eb="30">
      <t>マタ</t>
    </rPh>
    <rPh sb="31" eb="33">
      <t>ジョウレイ</t>
    </rPh>
    <rPh sb="34" eb="35">
      <t>カン</t>
    </rPh>
    <rPh sb="37" eb="39">
      <t>ブンショ</t>
    </rPh>
    <phoneticPr fontId="13"/>
  </si>
  <si>
    <t>契約に関する事項</t>
    <rPh sb="0" eb="2">
      <t>ケイヤク</t>
    </rPh>
    <rPh sb="3" eb="4">
      <t>カン</t>
    </rPh>
    <rPh sb="6" eb="8">
      <t>ジコウ</t>
    </rPh>
    <phoneticPr fontId="13"/>
  </si>
  <si>
    <t>通信に関する契約</t>
    <rPh sb="0" eb="2">
      <t>ツウシン</t>
    </rPh>
    <rPh sb="3" eb="4">
      <t>カン</t>
    </rPh>
    <rPh sb="6" eb="8">
      <t>ケイヤク</t>
    </rPh>
    <phoneticPr fontId="13"/>
  </si>
  <si>
    <t>通信関係に係る決裁文書及びその他契約に至る過程が記録された文書</t>
    <rPh sb="0" eb="2">
      <t>ツウシン</t>
    </rPh>
    <rPh sb="2" eb="4">
      <t>カンケイ</t>
    </rPh>
    <phoneticPr fontId="13"/>
  </si>
  <si>
    <t>契約が終了する日に係る特定日以後５年</t>
    <rPh sb="0" eb="2">
      <t>ケイヤク</t>
    </rPh>
    <rPh sb="3" eb="5">
      <t>シュウリョウ</t>
    </rPh>
    <rPh sb="7" eb="8">
      <t>ヒ</t>
    </rPh>
    <rPh sb="9" eb="10">
      <t>カカ</t>
    </rPh>
    <rPh sb="11" eb="14">
      <t>トクテイビ</t>
    </rPh>
    <rPh sb="14" eb="16">
      <t>イゴ</t>
    </rPh>
    <rPh sb="17" eb="18">
      <t>ネン</t>
    </rPh>
    <phoneticPr fontId="13"/>
  </si>
  <si>
    <t>車両に関する契約</t>
    <rPh sb="0" eb="2">
      <t>シャリョウ</t>
    </rPh>
    <rPh sb="3" eb="4">
      <t>カン</t>
    </rPh>
    <rPh sb="6" eb="8">
      <t>ケイヤク</t>
    </rPh>
    <phoneticPr fontId="13"/>
  </si>
  <si>
    <t>車両関係に係る決裁文書及びその他契約に至る過程が記録された文書</t>
    <rPh sb="0" eb="2">
      <t>シャリョウ</t>
    </rPh>
    <rPh sb="2" eb="4">
      <t>カンケイ</t>
    </rPh>
    <phoneticPr fontId="13"/>
  </si>
  <si>
    <t>文書整理に関する契約</t>
    <rPh sb="0" eb="2">
      <t>ブンショ</t>
    </rPh>
    <rPh sb="2" eb="4">
      <t>セイリ</t>
    </rPh>
    <rPh sb="5" eb="6">
      <t>カン</t>
    </rPh>
    <rPh sb="8" eb="10">
      <t>ケイヤク</t>
    </rPh>
    <phoneticPr fontId="13"/>
  </si>
  <si>
    <t>文書整理関係に係る決裁文書及びその他契約に至る過程が記録された文書</t>
    <rPh sb="0" eb="2">
      <t>ブンショ</t>
    </rPh>
    <rPh sb="2" eb="4">
      <t>セイリ</t>
    </rPh>
    <rPh sb="4" eb="6">
      <t>カンケイ</t>
    </rPh>
    <phoneticPr fontId="13"/>
  </si>
  <si>
    <t>雑役務に関する契約</t>
    <rPh sb="0" eb="1">
      <t>ザツ</t>
    </rPh>
    <rPh sb="1" eb="3">
      <t>エキム</t>
    </rPh>
    <rPh sb="4" eb="5">
      <t>カン</t>
    </rPh>
    <rPh sb="7" eb="9">
      <t>ケイヤク</t>
    </rPh>
    <phoneticPr fontId="13"/>
  </si>
  <si>
    <t>その他雑役務関係に係る決裁文書及びその他契約に至る過程が記録された文書</t>
    <rPh sb="2" eb="3">
      <t>タ</t>
    </rPh>
    <rPh sb="3" eb="4">
      <t>ザツ</t>
    </rPh>
    <rPh sb="4" eb="6">
      <t>エキム</t>
    </rPh>
    <rPh sb="6" eb="8">
      <t>カンケイ</t>
    </rPh>
    <phoneticPr fontId="13"/>
  </si>
  <si>
    <t>健康診断</t>
    <rPh sb="0" eb="4">
      <t>ケンコウシンダン</t>
    </rPh>
    <phoneticPr fontId="11"/>
  </si>
  <si>
    <t>一般定期健康診断、特別定期健康診断、臨時健康診断</t>
    <rPh sb="0" eb="2">
      <t>イッパン</t>
    </rPh>
    <rPh sb="2" eb="4">
      <t>テイキ</t>
    </rPh>
    <rPh sb="4" eb="8">
      <t>ケンコウシンダン</t>
    </rPh>
    <rPh sb="9" eb="11">
      <t>トクベツ</t>
    </rPh>
    <rPh sb="11" eb="13">
      <t>テイキ</t>
    </rPh>
    <rPh sb="13" eb="17">
      <t>ケンコウシンダン</t>
    </rPh>
    <rPh sb="18" eb="20">
      <t>リンジ</t>
    </rPh>
    <rPh sb="20" eb="24">
      <t>ケンコウシンダン</t>
    </rPh>
    <phoneticPr fontId="11"/>
  </si>
  <si>
    <t>健康調査等</t>
    <rPh sb="0" eb="2">
      <t>ケンコウ</t>
    </rPh>
    <rPh sb="2" eb="4">
      <t>チョウサ</t>
    </rPh>
    <rPh sb="4" eb="5">
      <t>トウ</t>
    </rPh>
    <phoneticPr fontId="11"/>
  </si>
  <si>
    <t>精神・行動等の障害による病気休暇調査に伴う決裁文書</t>
    <rPh sb="0" eb="2">
      <t>セイシン</t>
    </rPh>
    <rPh sb="3" eb="5">
      <t>コウドウ</t>
    </rPh>
    <rPh sb="5" eb="6">
      <t>トウ</t>
    </rPh>
    <rPh sb="7" eb="9">
      <t>ショウガイ</t>
    </rPh>
    <rPh sb="12" eb="14">
      <t>ビョウキ</t>
    </rPh>
    <rPh sb="14" eb="16">
      <t>キュウカ</t>
    </rPh>
    <rPh sb="16" eb="18">
      <t>チョウサ</t>
    </rPh>
    <rPh sb="19" eb="20">
      <t>トモナ</t>
    </rPh>
    <rPh sb="21" eb="23">
      <t>ケッサイ</t>
    </rPh>
    <rPh sb="23" eb="25">
      <t>ブンショ</t>
    </rPh>
    <phoneticPr fontId="11"/>
  </si>
  <si>
    <t>調査依頼、調査回答</t>
    <rPh sb="0" eb="2">
      <t>チョウサ</t>
    </rPh>
    <rPh sb="2" eb="4">
      <t>イライ</t>
    </rPh>
    <rPh sb="5" eb="7">
      <t>チョウサ</t>
    </rPh>
    <rPh sb="7" eb="9">
      <t>カイトウ</t>
    </rPh>
    <phoneticPr fontId="11"/>
  </si>
  <si>
    <t>国家公務員死因調査に伴う決裁文書</t>
    <rPh sb="0" eb="2">
      <t>コッカ</t>
    </rPh>
    <rPh sb="2" eb="5">
      <t>コウムイン</t>
    </rPh>
    <rPh sb="5" eb="7">
      <t>シイン</t>
    </rPh>
    <rPh sb="7" eb="9">
      <t>チョウサ</t>
    </rPh>
    <rPh sb="10" eb="11">
      <t>トモナ</t>
    </rPh>
    <rPh sb="12" eb="14">
      <t>ケッサイ</t>
    </rPh>
    <rPh sb="14" eb="16">
      <t>ブンショ</t>
    </rPh>
    <phoneticPr fontId="11"/>
  </si>
  <si>
    <t>国家公務員健康週間の実施に伴う決裁文書</t>
    <rPh sb="0" eb="2">
      <t>コッカ</t>
    </rPh>
    <rPh sb="2" eb="5">
      <t>コウムイン</t>
    </rPh>
    <rPh sb="5" eb="7">
      <t>ケンコウ</t>
    </rPh>
    <rPh sb="7" eb="9">
      <t>シュウカン</t>
    </rPh>
    <rPh sb="10" eb="12">
      <t>ジッシ</t>
    </rPh>
    <rPh sb="13" eb="14">
      <t>トモナ</t>
    </rPh>
    <rPh sb="15" eb="17">
      <t>ケッサイ</t>
    </rPh>
    <rPh sb="17" eb="19">
      <t>ブンショ</t>
    </rPh>
    <phoneticPr fontId="11"/>
  </si>
  <si>
    <t>通知</t>
    <rPh sb="0" eb="2">
      <t>ツウチ</t>
    </rPh>
    <phoneticPr fontId="11"/>
  </si>
  <si>
    <t>献血の実施に伴う決裁文書</t>
    <rPh sb="0" eb="2">
      <t>ケンケツ</t>
    </rPh>
    <rPh sb="3" eb="5">
      <t>ジッシ</t>
    </rPh>
    <rPh sb="6" eb="7">
      <t>トモナ</t>
    </rPh>
    <rPh sb="8" eb="10">
      <t>ケッサイ</t>
    </rPh>
    <rPh sb="10" eb="12">
      <t>ブンショ</t>
    </rPh>
    <phoneticPr fontId="11"/>
  </si>
  <si>
    <t>指導区分</t>
    <rPh sb="0" eb="2">
      <t>シドウ</t>
    </rPh>
    <rPh sb="2" eb="4">
      <t>クブン</t>
    </rPh>
    <phoneticPr fontId="11"/>
  </si>
  <si>
    <t>指導区分の決定に伴う決裁文書</t>
    <rPh sb="0" eb="2">
      <t>シドウ</t>
    </rPh>
    <rPh sb="2" eb="4">
      <t>クブン</t>
    </rPh>
    <rPh sb="5" eb="7">
      <t>ケッテイ</t>
    </rPh>
    <rPh sb="8" eb="9">
      <t>トモナ</t>
    </rPh>
    <rPh sb="10" eb="12">
      <t>ケッサイ</t>
    </rPh>
    <rPh sb="12" eb="14">
      <t>ブンショ</t>
    </rPh>
    <phoneticPr fontId="11"/>
  </si>
  <si>
    <t>事後措置・指導区分通知書</t>
    <rPh sb="0" eb="2">
      <t>ジゴ</t>
    </rPh>
    <rPh sb="2" eb="4">
      <t>ソチ</t>
    </rPh>
    <rPh sb="5" eb="7">
      <t>シドウ</t>
    </rPh>
    <rPh sb="7" eb="9">
      <t>クブン</t>
    </rPh>
    <rPh sb="9" eb="12">
      <t>ツウチショ</t>
    </rPh>
    <phoneticPr fontId="11"/>
  </si>
  <si>
    <t>カウンセラー養成講習会実施に伴う決裁文書</t>
    <rPh sb="6" eb="8">
      <t>ヨウセイ</t>
    </rPh>
    <rPh sb="8" eb="11">
      <t>コウシュウカイ</t>
    </rPh>
    <rPh sb="11" eb="13">
      <t>ジッシ</t>
    </rPh>
    <rPh sb="14" eb="15">
      <t>トモナ</t>
    </rPh>
    <rPh sb="16" eb="18">
      <t>ケッサイ</t>
    </rPh>
    <rPh sb="18" eb="20">
      <t>ブンショ</t>
    </rPh>
    <phoneticPr fontId="11"/>
  </si>
  <si>
    <t>会議開催通知、講習会開催・出席依頼、任命等</t>
    <rPh sb="0" eb="2">
      <t>カイギ</t>
    </rPh>
    <rPh sb="2" eb="4">
      <t>カイサイ</t>
    </rPh>
    <rPh sb="4" eb="6">
      <t>ツウチ</t>
    </rPh>
    <rPh sb="7" eb="10">
      <t>コウシュウカイ</t>
    </rPh>
    <rPh sb="10" eb="12">
      <t>カイサイ</t>
    </rPh>
    <rPh sb="13" eb="15">
      <t>シュッセキ</t>
    </rPh>
    <rPh sb="15" eb="17">
      <t>イライ</t>
    </rPh>
    <rPh sb="18" eb="20">
      <t>ニンメイ</t>
    </rPh>
    <rPh sb="20" eb="21">
      <t>トウ</t>
    </rPh>
    <phoneticPr fontId="11"/>
  </si>
  <si>
    <t>面接指導等の実施に伴う決裁文書</t>
    <rPh sb="0" eb="2">
      <t>メンセツ</t>
    </rPh>
    <rPh sb="2" eb="4">
      <t>シドウ</t>
    </rPh>
    <rPh sb="4" eb="5">
      <t>トウ</t>
    </rPh>
    <rPh sb="6" eb="8">
      <t>ジッシ</t>
    </rPh>
    <rPh sb="9" eb="10">
      <t>トモナ</t>
    </rPh>
    <rPh sb="11" eb="13">
      <t>ケッサイ</t>
    </rPh>
    <rPh sb="13" eb="15">
      <t>ブンショ</t>
    </rPh>
    <phoneticPr fontId="11"/>
  </si>
  <si>
    <t>実施通知等</t>
    <rPh sb="0" eb="2">
      <t>ジッシ</t>
    </rPh>
    <rPh sb="2" eb="4">
      <t>ツウチ</t>
    </rPh>
    <rPh sb="4" eb="5">
      <t>トウ</t>
    </rPh>
    <phoneticPr fontId="11"/>
  </si>
  <si>
    <t>喫煙対策</t>
    <rPh sb="0" eb="2">
      <t>キツエン</t>
    </rPh>
    <rPh sb="2" eb="4">
      <t>タイサク</t>
    </rPh>
    <phoneticPr fontId="11"/>
  </si>
  <si>
    <t>世界禁煙デー及び禁煙週間の協力依頼に伴う決裁文書</t>
    <rPh sb="0" eb="2">
      <t>セカイ</t>
    </rPh>
    <rPh sb="2" eb="4">
      <t>キンエン</t>
    </rPh>
    <rPh sb="6" eb="7">
      <t>オヨ</t>
    </rPh>
    <rPh sb="8" eb="10">
      <t>キンエン</t>
    </rPh>
    <rPh sb="10" eb="12">
      <t>シュウカン</t>
    </rPh>
    <rPh sb="13" eb="15">
      <t>キョウリョク</t>
    </rPh>
    <rPh sb="15" eb="17">
      <t>イライ</t>
    </rPh>
    <rPh sb="18" eb="19">
      <t>トモナ</t>
    </rPh>
    <rPh sb="20" eb="22">
      <t>ケッサイ</t>
    </rPh>
    <rPh sb="22" eb="24">
      <t>ブンショ</t>
    </rPh>
    <phoneticPr fontId="11"/>
  </si>
  <si>
    <t>依頼通知</t>
    <rPh sb="0" eb="2">
      <t>イライ</t>
    </rPh>
    <rPh sb="2" eb="4">
      <t>ツウチ</t>
    </rPh>
    <phoneticPr fontId="11"/>
  </si>
  <si>
    <t>健康安全管理状況監査</t>
    <rPh sb="0" eb="2">
      <t>ケンコウ</t>
    </rPh>
    <rPh sb="2" eb="4">
      <t>アンゼン</t>
    </rPh>
    <rPh sb="4" eb="6">
      <t>カンリ</t>
    </rPh>
    <rPh sb="6" eb="8">
      <t>ジョウキョウ</t>
    </rPh>
    <rPh sb="8" eb="10">
      <t>カンサ</t>
    </rPh>
    <phoneticPr fontId="11"/>
  </si>
  <si>
    <t>健康管理医</t>
    <rPh sb="0" eb="2">
      <t>ケンコウ</t>
    </rPh>
    <rPh sb="2" eb="4">
      <t>カンリ</t>
    </rPh>
    <rPh sb="4" eb="5">
      <t>イ</t>
    </rPh>
    <phoneticPr fontId="11"/>
  </si>
  <si>
    <t>健康管理医の指名・委嘱に伴う決裁文書</t>
    <rPh sb="0" eb="2">
      <t>ケンコウ</t>
    </rPh>
    <rPh sb="2" eb="4">
      <t>カンリ</t>
    </rPh>
    <rPh sb="4" eb="5">
      <t>イ</t>
    </rPh>
    <rPh sb="6" eb="8">
      <t>シメイ</t>
    </rPh>
    <rPh sb="9" eb="11">
      <t>イショク</t>
    </rPh>
    <rPh sb="12" eb="13">
      <t>トモナ</t>
    </rPh>
    <rPh sb="14" eb="16">
      <t>ケッサイ</t>
    </rPh>
    <rPh sb="16" eb="18">
      <t>ブンショ</t>
    </rPh>
    <phoneticPr fontId="11"/>
  </si>
  <si>
    <t>健康管理医指名・解除確認簿、委嘱通知</t>
    <rPh sb="0" eb="2">
      <t>ケンコウ</t>
    </rPh>
    <rPh sb="2" eb="5">
      <t>カンリイ</t>
    </rPh>
    <rPh sb="5" eb="7">
      <t>シメイ</t>
    </rPh>
    <rPh sb="8" eb="10">
      <t>カイジョ</t>
    </rPh>
    <rPh sb="10" eb="12">
      <t>カクニン</t>
    </rPh>
    <rPh sb="12" eb="13">
      <t>ボ</t>
    </rPh>
    <rPh sb="14" eb="16">
      <t>イショク</t>
    </rPh>
    <rPh sb="16" eb="18">
      <t>ツウチ</t>
    </rPh>
    <phoneticPr fontId="11"/>
  </si>
  <si>
    <t>健康管理者等</t>
    <rPh sb="0" eb="2">
      <t>ケンコウ</t>
    </rPh>
    <rPh sb="2" eb="5">
      <t>カンリシャ</t>
    </rPh>
    <rPh sb="5" eb="6">
      <t>トウ</t>
    </rPh>
    <phoneticPr fontId="11"/>
  </si>
  <si>
    <t>健康管理者等の指名・指名解除に伴う決裁文書</t>
    <rPh sb="0" eb="2">
      <t>ケンコウ</t>
    </rPh>
    <rPh sb="2" eb="5">
      <t>カンリシャ</t>
    </rPh>
    <rPh sb="5" eb="6">
      <t>トウ</t>
    </rPh>
    <rPh sb="7" eb="9">
      <t>シメイ</t>
    </rPh>
    <rPh sb="10" eb="12">
      <t>シメイ</t>
    </rPh>
    <rPh sb="12" eb="14">
      <t>カイジョ</t>
    </rPh>
    <rPh sb="15" eb="16">
      <t>トモナ</t>
    </rPh>
    <rPh sb="17" eb="19">
      <t>ケッサイ</t>
    </rPh>
    <rPh sb="19" eb="21">
      <t>ブンショ</t>
    </rPh>
    <phoneticPr fontId="11"/>
  </si>
  <si>
    <t>健康管理者指名・解除確認簿</t>
    <rPh sb="0" eb="2">
      <t>ケンコウ</t>
    </rPh>
    <rPh sb="2" eb="5">
      <t>カンリシャ</t>
    </rPh>
    <rPh sb="5" eb="7">
      <t>シメイ</t>
    </rPh>
    <rPh sb="8" eb="10">
      <t>カイジョ</t>
    </rPh>
    <rPh sb="10" eb="12">
      <t>カクニン</t>
    </rPh>
    <rPh sb="12" eb="13">
      <t>ボ</t>
    </rPh>
    <phoneticPr fontId="11"/>
  </si>
  <si>
    <t>健康管理担当者指名・解除確認簿</t>
    <rPh sb="0" eb="2">
      <t>ケンコウ</t>
    </rPh>
    <rPh sb="2" eb="4">
      <t>カンリ</t>
    </rPh>
    <rPh sb="4" eb="7">
      <t>タントウシャ</t>
    </rPh>
    <rPh sb="7" eb="9">
      <t>シメイ</t>
    </rPh>
    <rPh sb="10" eb="12">
      <t>カイジョ</t>
    </rPh>
    <rPh sb="12" eb="14">
      <t>カクニン</t>
    </rPh>
    <rPh sb="14" eb="15">
      <t>ボ</t>
    </rPh>
    <phoneticPr fontId="11"/>
  </si>
  <si>
    <t>報告通知</t>
    <rPh sb="0" eb="2">
      <t>ホウコク</t>
    </rPh>
    <rPh sb="2" eb="4">
      <t>ツウチ</t>
    </rPh>
    <phoneticPr fontId="11"/>
  </si>
  <si>
    <t>健康増進等基本計画関係</t>
    <rPh sb="0" eb="2">
      <t>ケンコウ</t>
    </rPh>
    <rPh sb="2" eb="4">
      <t>ゾウシン</t>
    </rPh>
    <rPh sb="4" eb="5">
      <t>トウ</t>
    </rPh>
    <rPh sb="5" eb="7">
      <t>キホン</t>
    </rPh>
    <rPh sb="7" eb="9">
      <t>ケイカク</t>
    </rPh>
    <rPh sb="9" eb="11">
      <t>カンケイ</t>
    </rPh>
    <phoneticPr fontId="11"/>
  </si>
  <si>
    <t>国家公務員健康増進等基本計画報告に伴う決裁文書</t>
    <rPh sb="0" eb="2">
      <t>コッカ</t>
    </rPh>
    <rPh sb="2" eb="5">
      <t>コウムイン</t>
    </rPh>
    <rPh sb="5" eb="7">
      <t>ケンコウ</t>
    </rPh>
    <rPh sb="7" eb="9">
      <t>ゾウシン</t>
    </rPh>
    <rPh sb="9" eb="10">
      <t>トウ</t>
    </rPh>
    <rPh sb="10" eb="12">
      <t>キホン</t>
    </rPh>
    <rPh sb="12" eb="14">
      <t>ケイカク</t>
    </rPh>
    <rPh sb="14" eb="16">
      <t>ホウコク</t>
    </rPh>
    <rPh sb="17" eb="18">
      <t>トモナ</t>
    </rPh>
    <rPh sb="19" eb="21">
      <t>ケッサイ</t>
    </rPh>
    <rPh sb="21" eb="23">
      <t>ブンショ</t>
    </rPh>
    <phoneticPr fontId="11"/>
  </si>
  <si>
    <t>児童手当の額改定</t>
    <rPh sb="0" eb="2">
      <t>ジドウ</t>
    </rPh>
    <rPh sb="2" eb="4">
      <t>テアテ</t>
    </rPh>
    <rPh sb="5" eb="6">
      <t>ガク</t>
    </rPh>
    <rPh sb="6" eb="8">
      <t>カイテイ</t>
    </rPh>
    <phoneticPr fontId="11"/>
  </si>
  <si>
    <t>安全管理者等</t>
    <rPh sb="0" eb="2">
      <t>アンゼン</t>
    </rPh>
    <rPh sb="2" eb="4">
      <t>カンリ</t>
    </rPh>
    <rPh sb="4" eb="5">
      <t>シャ</t>
    </rPh>
    <rPh sb="5" eb="6">
      <t>トウ</t>
    </rPh>
    <phoneticPr fontId="11"/>
  </si>
  <si>
    <t>安全管理者等の指名・解除に関する文書</t>
    <rPh sb="0" eb="2">
      <t>アンゼン</t>
    </rPh>
    <rPh sb="4" eb="5">
      <t>シャ</t>
    </rPh>
    <rPh sb="5" eb="6">
      <t>トウ</t>
    </rPh>
    <rPh sb="7" eb="9">
      <t>シメイ</t>
    </rPh>
    <rPh sb="10" eb="12">
      <t>カイジョ</t>
    </rPh>
    <rPh sb="13" eb="14">
      <t>カン</t>
    </rPh>
    <phoneticPr fontId="11"/>
  </si>
  <si>
    <t>安全管理者指名・解除確認簿</t>
    <rPh sb="0" eb="2">
      <t>アンゼン</t>
    </rPh>
    <rPh sb="2" eb="5">
      <t>カンリシャ</t>
    </rPh>
    <rPh sb="5" eb="7">
      <t>シメイ</t>
    </rPh>
    <rPh sb="8" eb="10">
      <t>カイジョ</t>
    </rPh>
    <rPh sb="10" eb="12">
      <t>カクニン</t>
    </rPh>
    <rPh sb="12" eb="13">
      <t>ボ</t>
    </rPh>
    <phoneticPr fontId="11"/>
  </si>
  <si>
    <t>安全管理担当者指名・解除確認簿</t>
    <rPh sb="0" eb="2">
      <t>アンゼン</t>
    </rPh>
    <rPh sb="2" eb="4">
      <t>カンリ</t>
    </rPh>
    <rPh sb="4" eb="7">
      <t>タントウシャ</t>
    </rPh>
    <rPh sb="7" eb="9">
      <t>シメイ</t>
    </rPh>
    <rPh sb="10" eb="12">
      <t>カイジョ</t>
    </rPh>
    <rPh sb="12" eb="14">
      <t>カクニン</t>
    </rPh>
    <rPh sb="14" eb="15">
      <t>ボ</t>
    </rPh>
    <phoneticPr fontId="11"/>
  </si>
  <si>
    <t>施設関係</t>
    <rPh sb="0" eb="2">
      <t>シセツ</t>
    </rPh>
    <rPh sb="2" eb="4">
      <t>カンケイ</t>
    </rPh>
    <phoneticPr fontId="11"/>
  </si>
  <si>
    <t>設備等の届け出に関する文書</t>
    <rPh sb="0" eb="2">
      <t>セツビ</t>
    </rPh>
    <rPh sb="2" eb="3">
      <t>トウ</t>
    </rPh>
    <rPh sb="4" eb="5">
      <t>トド</t>
    </rPh>
    <rPh sb="6" eb="7">
      <t>デ</t>
    </rPh>
    <rPh sb="8" eb="9">
      <t>カン</t>
    </rPh>
    <rPh sb="11" eb="13">
      <t>ブンショ</t>
    </rPh>
    <phoneticPr fontId="11"/>
  </si>
  <si>
    <t>設備等の設置届</t>
    <rPh sb="0" eb="2">
      <t>セツビ</t>
    </rPh>
    <rPh sb="2" eb="3">
      <t>トウ</t>
    </rPh>
    <rPh sb="4" eb="6">
      <t>セッチ</t>
    </rPh>
    <rPh sb="6" eb="7">
      <t>トドケ</t>
    </rPh>
    <phoneticPr fontId="11"/>
  </si>
  <si>
    <t>設備等の検査に関する文書</t>
    <rPh sb="0" eb="2">
      <t>セツビ</t>
    </rPh>
    <rPh sb="2" eb="3">
      <t>トウ</t>
    </rPh>
    <rPh sb="4" eb="6">
      <t>ケンサ</t>
    </rPh>
    <rPh sb="7" eb="8">
      <t>カン</t>
    </rPh>
    <rPh sb="10" eb="12">
      <t>ブンショ</t>
    </rPh>
    <phoneticPr fontId="11"/>
  </si>
  <si>
    <t>設置検査、変更検査、性能検査</t>
    <rPh sb="0" eb="2">
      <t>セッチ</t>
    </rPh>
    <rPh sb="2" eb="4">
      <t>ケンサ</t>
    </rPh>
    <rPh sb="5" eb="7">
      <t>ヘンコウ</t>
    </rPh>
    <rPh sb="7" eb="9">
      <t>ケンサ</t>
    </rPh>
    <rPh sb="10" eb="12">
      <t>セイノウ</t>
    </rPh>
    <rPh sb="12" eb="14">
      <t>ケンサ</t>
    </rPh>
    <phoneticPr fontId="11"/>
  </si>
  <si>
    <t>定期検査</t>
    <rPh sb="0" eb="2">
      <t>テイキ</t>
    </rPh>
    <rPh sb="2" eb="4">
      <t>ケンサ</t>
    </rPh>
    <phoneticPr fontId="11"/>
  </si>
  <si>
    <t>安全週間の実施に関する文書</t>
    <rPh sb="0" eb="2">
      <t>アンゼン</t>
    </rPh>
    <rPh sb="2" eb="4">
      <t>シュウカン</t>
    </rPh>
    <rPh sb="5" eb="7">
      <t>ジッシ</t>
    </rPh>
    <rPh sb="8" eb="9">
      <t>カン</t>
    </rPh>
    <rPh sb="11" eb="13">
      <t>ブンショ</t>
    </rPh>
    <phoneticPr fontId="11"/>
  </si>
  <si>
    <t>通知等</t>
    <rPh sb="2" eb="3">
      <t>トウ</t>
    </rPh>
    <phoneticPr fontId="11"/>
  </si>
  <si>
    <t>災害関係</t>
    <rPh sb="0" eb="2">
      <t>サイガイ</t>
    </rPh>
    <rPh sb="2" eb="4">
      <t>カンケイ</t>
    </rPh>
    <phoneticPr fontId="11"/>
  </si>
  <si>
    <t>災害の発生状況に関する報告文書</t>
    <rPh sb="0" eb="2">
      <t>サイガイ</t>
    </rPh>
    <rPh sb="3" eb="5">
      <t>ハッセイ</t>
    </rPh>
    <rPh sb="5" eb="7">
      <t>ジョウキョウ</t>
    </rPh>
    <rPh sb="8" eb="9">
      <t>カン</t>
    </rPh>
    <rPh sb="11" eb="13">
      <t>ホウコク</t>
    </rPh>
    <rPh sb="13" eb="15">
      <t>ブンショ</t>
    </rPh>
    <phoneticPr fontId="11"/>
  </si>
  <si>
    <t>災害速報</t>
    <rPh sb="0" eb="2">
      <t>サイガイ</t>
    </rPh>
    <rPh sb="2" eb="4">
      <t>ソクホウ</t>
    </rPh>
    <phoneticPr fontId="11"/>
  </si>
  <si>
    <t>年次災害報告書に関する文書</t>
    <rPh sb="0" eb="2">
      <t>ネンジ</t>
    </rPh>
    <rPh sb="2" eb="4">
      <t>サイガイ</t>
    </rPh>
    <rPh sb="4" eb="7">
      <t>ホウコクショ</t>
    </rPh>
    <rPh sb="8" eb="9">
      <t>カン</t>
    </rPh>
    <rPh sb="11" eb="13">
      <t>ブンショ</t>
    </rPh>
    <phoneticPr fontId="11"/>
  </si>
  <si>
    <t>年次災害報告書</t>
    <rPh sb="0" eb="2">
      <t>ネンジ</t>
    </rPh>
    <rPh sb="2" eb="4">
      <t>サイガイ</t>
    </rPh>
    <rPh sb="4" eb="7">
      <t>ホウコクショ</t>
    </rPh>
    <phoneticPr fontId="11"/>
  </si>
  <si>
    <t>補償及び福祉事業に関する事項</t>
    <rPh sb="0" eb="2">
      <t>ホショウ</t>
    </rPh>
    <rPh sb="2" eb="3">
      <t>オヨ</t>
    </rPh>
    <rPh sb="4" eb="6">
      <t>フクシ</t>
    </rPh>
    <rPh sb="6" eb="8">
      <t>ジギョウ</t>
    </rPh>
    <rPh sb="9" eb="10">
      <t>カン</t>
    </rPh>
    <rPh sb="12" eb="14">
      <t>ジコウ</t>
    </rPh>
    <phoneticPr fontId="11"/>
  </si>
  <si>
    <t>補償等記録簿</t>
    <rPh sb="3" eb="6">
      <t>キロクボ</t>
    </rPh>
    <phoneticPr fontId="11"/>
  </si>
  <si>
    <t>災害認定</t>
    <rPh sb="0" eb="2">
      <t>サイガイ</t>
    </rPh>
    <rPh sb="2" eb="4">
      <t>ニンテイ</t>
    </rPh>
    <phoneticPr fontId="11"/>
  </si>
  <si>
    <t>災害認定関係資料</t>
    <rPh sb="0" eb="2">
      <t>サイガイ</t>
    </rPh>
    <rPh sb="2" eb="4">
      <t>ニンテイ</t>
    </rPh>
    <rPh sb="4" eb="6">
      <t>カンケイ</t>
    </rPh>
    <rPh sb="6" eb="8">
      <t>シリョウ</t>
    </rPh>
    <phoneticPr fontId="11"/>
  </si>
  <si>
    <t>公務災害発生報告書・認定書</t>
    <rPh sb="0" eb="2">
      <t>コウム</t>
    </rPh>
    <rPh sb="2" eb="4">
      <t>サイガイ</t>
    </rPh>
    <rPh sb="4" eb="6">
      <t>ハッセイ</t>
    </rPh>
    <rPh sb="6" eb="8">
      <t>ホウコク</t>
    </rPh>
    <rPh sb="8" eb="9">
      <t>ショ</t>
    </rPh>
    <rPh sb="10" eb="12">
      <t>ニンテイ</t>
    </rPh>
    <rPh sb="12" eb="13">
      <t>ショ</t>
    </rPh>
    <phoneticPr fontId="11"/>
  </si>
  <si>
    <t>通勤災害発生報告書・認定書</t>
    <rPh sb="0" eb="2">
      <t>ツウキン</t>
    </rPh>
    <rPh sb="2" eb="4">
      <t>サイガイ</t>
    </rPh>
    <rPh sb="4" eb="6">
      <t>ハッセイ</t>
    </rPh>
    <rPh sb="6" eb="8">
      <t>ホウコク</t>
    </rPh>
    <rPh sb="8" eb="9">
      <t>ショ</t>
    </rPh>
    <rPh sb="10" eb="12">
      <t>ニンテイ</t>
    </rPh>
    <rPh sb="12" eb="13">
      <t>ショ</t>
    </rPh>
    <phoneticPr fontId="11"/>
  </si>
  <si>
    <t>治癒認定</t>
    <rPh sb="0" eb="2">
      <t>チユ</t>
    </rPh>
    <rPh sb="2" eb="4">
      <t>ニンテイ</t>
    </rPh>
    <phoneticPr fontId="11"/>
  </si>
  <si>
    <t>治癒認定関係資料</t>
    <rPh sb="0" eb="2">
      <t>チユ</t>
    </rPh>
    <rPh sb="2" eb="4">
      <t>ニンテイ</t>
    </rPh>
    <rPh sb="4" eb="6">
      <t>カンケイ</t>
    </rPh>
    <rPh sb="6" eb="8">
      <t>シリョウ</t>
    </rPh>
    <phoneticPr fontId="11"/>
  </si>
  <si>
    <t>公務災害治癒報告書・認定書</t>
    <rPh sb="0" eb="2">
      <t>コウム</t>
    </rPh>
    <rPh sb="2" eb="4">
      <t>サイガイ</t>
    </rPh>
    <rPh sb="4" eb="6">
      <t>チユ</t>
    </rPh>
    <rPh sb="6" eb="9">
      <t>ホウコクショ</t>
    </rPh>
    <rPh sb="10" eb="12">
      <t>ニンテイ</t>
    </rPh>
    <rPh sb="12" eb="13">
      <t>ショ</t>
    </rPh>
    <phoneticPr fontId="11"/>
  </si>
  <si>
    <t>通勤災害治癒報告書・認定書</t>
    <rPh sb="0" eb="2">
      <t>ツウキン</t>
    </rPh>
    <rPh sb="2" eb="4">
      <t>サイガイ</t>
    </rPh>
    <rPh sb="4" eb="6">
      <t>チユ</t>
    </rPh>
    <rPh sb="6" eb="9">
      <t>ホウコクショ</t>
    </rPh>
    <rPh sb="10" eb="12">
      <t>ニンテイ</t>
    </rPh>
    <rPh sb="12" eb="13">
      <t>ショ</t>
    </rPh>
    <phoneticPr fontId="11"/>
  </si>
  <si>
    <t>特定疾病の認定協議</t>
    <rPh sb="0" eb="2">
      <t>トクテイ</t>
    </rPh>
    <rPh sb="2" eb="4">
      <t>シッペイ</t>
    </rPh>
    <rPh sb="5" eb="7">
      <t>ニンテイ</t>
    </rPh>
    <rPh sb="7" eb="9">
      <t>キョウギ</t>
    </rPh>
    <phoneticPr fontId="11"/>
  </si>
  <si>
    <t>特定疾病認定関係資料</t>
    <rPh sb="4" eb="6">
      <t>ニンテイ</t>
    </rPh>
    <rPh sb="6" eb="8">
      <t>カンケイ</t>
    </rPh>
    <rPh sb="8" eb="10">
      <t>シリョウ</t>
    </rPh>
    <phoneticPr fontId="11"/>
  </si>
  <si>
    <t>障害等級の決定協議</t>
    <rPh sb="0" eb="2">
      <t>ショウガイ</t>
    </rPh>
    <rPh sb="2" eb="4">
      <t>トウキュウ</t>
    </rPh>
    <rPh sb="5" eb="7">
      <t>ケッテイ</t>
    </rPh>
    <rPh sb="7" eb="9">
      <t>キョウギ</t>
    </rPh>
    <phoneticPr fontId="11"/>
  </si>
  <si>
    <t>障害等級決定関係資料</t>
    <rPh sb="4" eb="6">
      <t>ケッテイ</t>
    </rPh>
    <rPh sb="6" eb="8">
      <t>カンケイ</t>
    </rPh>
    <rPh sb="8" eb="10">
      <t>シリョウ</t>
    </rPh>
    <phoneticPr fontId="11"/>
  </si>
  <si>
    <t>免責報告</t>
    <rPh sb="0" eb="2">
      <t>メンセキ</t>
    </rPh>
    <rPh sb="2" eb="4">
      <t>ホウコク</t>
    </rPh>
    <phoneticPr fontId="11"/>
  </si>
  <si>
    <t>免責報告資料</t>
    <rPh sb="0" eb="2">
      <t>メンセキ</t>
    </rPh>
    <rPh sb="2" eb="4">
      <t>ホウコク</t>
    </rPh>
    <rPh sb="4" eb="6">
      <t>シリョウ</t>
    </rPh>
    <phoneticPr fontId="11"/>
  </si>
  <si>
    <t>公務災害免責報告書</t>
    <rPh sb="0" eb="2">
      <t>コウム</t>
    </rPh>
    <rPh sb="2" eb="4">
      <t>サイガイ</t>
    </rPh>
    <rPh sb="4" eb="6">
      <t>メンセキ</t>
    </rPh>
    <rPh sb="6" eb="9">
      <t>ホウコクショ</t>
    </rPh>
    <phoneticPr fontId="11"/>
  </si>
  <si>
    <t>通勤災害免責報告書</t>
    <rPh sb="0" eb="2">
      <t>ツウキン</t>
    </rPh>
    <rPh sb="2" eb="4">
      <t>サイガイ</t>
    </rPh>
    <rPh sb="4" eb="6">
      <t>メンセキ</t>
    </rPh>
    <rPh sb="6" eb="9">
      <t>ホウコクショ</t>
    </rPh>
    <phoneticPr fontId="11"/>
  </si>
  <si>
    <t>求償事務</t>
    <rPh sb="0" eb="2">
      <t>キュウショウ</t>
    </rPh>
    <rPh sb="2" eb="4">
      <t>ジム</t>
    </rPh>
    <phoneticPr fontId="11"/>
  </si>
  <si>
    <t>求償事務報告関係資料</t>
    <rPh sb="4" eb="6">
      <t>ホウコク</t>
    </rPh>
    <rPh sb="6" eb="8">
      <t>カンケイ</t>
    </rPh>
    <rPh sb="8" eb="10">
      <t>シリョウ</t>
    </rPh>
    <phoneticPr fontId="11"/>
  </si>
  <si>
    <t>療養の現状報告書</t>
    <rPh sb="0" eb="2">
      <t>リョウヨウ</t>
    </rPh>
    <rPh sb="3" eb="5">
      <t>ゲンジョウ</t>
    </rPh>
    <rPh sb="5" eb="7">
      <t>ホウコク</t>
    </rPh>
    <rPh sb="7" eb="8">
      <t>ショ</t>
    </rPh>
    <phoneticPr fontId="11"/>
  </si>
  <si>
    <t>現状報告文書</t>
    <rPh sb="0" eb="2">
      <t>ゲンジョウ</t>
    </rPh>
    <rPh sb="2" eb="4">
      <t>ホウコク</t>
    </rPh>
    <rPh sb="4" eb="6">
      <t>ブンショ</t>
    </rPh>
    <phoneticPr fontId="11"/>
  </si>
  <si>
    <t>療養・障害の現状報告書</t>
    <rPh sb="0" eb="2">
      <t>リョウヨウ</t>
    </rPh>
    <rPh sb="3" eb="5">
      <t>ショウガイ</t>
    </rPh>
    <rPh sb="6" eb="8">
      <t>ゲンジョウ</t>
    </rPh>
    <rPh sb="8" eb="11">
      <t>ホウコクショ</t>
    </rPh>
    <phoneticPr fontId="11"/>
  </si>
  <si>
    <t>遺族の現状報告書</t>
    <rPh sb="0" eb="2">
      <t>イゾク</t>
    </rPh>
    <rPh sb="3" eb="5">
      <t>ゲンジョウ</t>
    </rPh>
    <rPh sb="5" eb="8">
      <t>ホウコクショ</t>
    </rPh>
    <phoneticPr fontId="11"/>
  </si>
  <si>
    <t>奨学援護金・就労保育援護金の支給に係る現状報告書</t>
    <rPh sb="0" eb="2">
      <t>ショウガク</t>
    </rPh>
    <rPh sb="2" eb="4">
      <t>エンゴ</t>
    </rPh>
    <rPh sb="4" eb="5">
      <t>キン</t>
    </rPh>
    <rPh sb="6" eb="8">
      <t>シュウロウ</t>
    </rPh>
    <rPh sb="8" eb="10">
      <t>ホイク</t>
    </rPh>
    <rPh sb="10" eb="12">
      <t>エンゴ</t>
    </rPh>
    <rPh sb="12" eb="13">
      <t>キン</t>
    </rPh>
    <rPh sb="14" eb="16">
      <t>シキュウ</t>
    </rPh>
    <rPh sb="17" eb="18">
      <t>カカ</t>
    </rPh>
    <rPh sb="19" eb="21">
      <t>ゲンジョウ</t>
    </rPh>
    <rPh sb="21" eb="24">
      <t>ホウコクショ</t>
    </rPh>
    <phoneticPr fontId="11"/>
  </si>
  <si>
    <t>補償及び福祉事業に関する書類</t>
    <rPh sb="0" eb="2">
      <t>ホショウ</t>
    </rPh>
    <rPh sb="2" eb="3">
      <t>オヨ</t>
    </rPh>
    <rPh sb="4" eb="6">
      <t>フクシ</t>
    </rPh>
    <rPh sb="6" eb="8">
      <t>ジギョウ</t>
    </rPh>
    <rPh sb="9" eb="10">
      <t>カン</t>
    </rPh>
    <rPh sb="12" eb="14">
      <t>ショルイ</t>
    </rPh>
    <phoneticPr fontId="11"/>
  </si>
  <si>
    <t>休業補償関係</t>
    <rPh sb="4" eb="6">
      <t>カンケイ</t>
    </rPh>
    <phoneticPr fontId="11"/>
  </si>
  <si>
    <t>介護補償関係</t>
    <rPh sb="0" eb="2">
      <t>カイゴ</t>
    </rPh>
    <rPh sb="2" eb="4">
      <t>ホショウ</t>
    </rPh>
    <phoneticPr fontId="11"/>
  </si>
  <si>
    <t>損害賠償に関する事項</t>
    <rPh sb="0" eb="2">
      <t>ソンガイ</t>
    </rPh>
    <rPh sb="2" eb="4">
      <t>バイショウ</t>
    </rPh>
    <phoneticPr fontId="11"/>
  </si>
  <si>
    <t>損害賠償通知等</t>
    <rPh sb="0" eb="2">
      <t>ソンガイ</t>
    </rPh>
    <rPh sb="2" eb="4">
      <t>バイショウ</t>
    </rPh>
    <rPh sb="4" eb="6">
      <t>ツウチ</t>
    </rPh>
    <rPh sb="6" eb="7">
      <t>トウ</t>
    </rPh>
    <phoneticPr fontId="11"/>
  </si>
  <si>
    <t>損害賠償事務の通知等に関する文書</t>
    <rPh sb="0" eb="2">
      <t>ソンガイ</t>
    </rPh>
    <rPh sb="2" eb="4">
      <t>バイショウ</t>
    </rPh>
    <rPh sb="4" eb="6">
      <t>ジム</t>
    </rPh>
    <rPh sb="11" eb="12">
      <t>カン</t>
    </rPh>
    <rPh sb="14" eb="16">
      <t>ブンショ</t>
    </rPh>
    <phoneticPr fontId="11"/>
  </si>
  <si>
    <t>事故発生報告</t>
    <rPh sb="0" eb="2">
      <t>ジコ</t>
    </rPh>
    <rPh sb="2" eb="4">
      <t>ハッセイ</t>
    </rPh>
    <rPh sb="4" eb="6">
      <t>ホウコク</t>
    </rPh>
    <phoneticPr fontId="11"/>
  </si>
  <si>
    <t>事故発生報告資料</t>
    <rPh sb="6" eb="8">
      <t>シリョウ</t>
    </rPh>
    <phoneticPr fontId="11"/>
  </si>
  <si>
    <t>自動車事故発生報告書関係資料</t>
    <rPh sb="0" eb="3">
      <t>ジドウシャ</t>
    </rPh>
    <rPh sb="3" eb="5">
      <t>ジコ</t>
    </rPh>
    <rPh sb="5" eb="7">
      <t>ハッセイ</t>
    </rPh>
    <rPh sb="7" eb="10">
      <t>ホウコクショ</t>
    </rPh>
    <rPh sb="10" eb="12">
      <t>カンケイ</t>
    </rPh>
    <rPh sb="12" eb="14">
      <t>シリョウ</t>
    </rPh>
    <phoneticPr fontId="11"/>
  </si>
  <si>
    <t>示談締結</t>
    <rPh sb="0" eb="2">
      <t>ジダン</t>
    </rPh>
    <rPh sb="2" eb="4">
      <t>テイケツ</t>
    </rPh>
    <phoneticPr fontId="11"/>
  </si>
  <si>
    <t>示談締結関係資料</t>
    <rPh sb="0" eb="2">
      <t>ジダン</t>
    </rPh>
    <rPh sb="2" eb="4">
      <t>テイケツ</t>
    </rPh>
    <rPh sb="4" eb="6">
      <t>カンケイ</t>
    </rPh>
    <rPh sb="6" eb="8">
      <t>シリョウ</t>
    </rPh>
    <phoneticPr fontId="11"/>
  </si>
  <si>
    <t xml:space="preserve">損害賠償金支払関係 </t>
  </si>
  <si>
    <t>自操運転に関する事項</t>
    <rPh sb="0" eb="2">
      <t>ジソウ</t>
    </rPh>
    <rPh sb="2" eb="4">
      <t>ウンテン</t>
    </rPh>
    <phoneticPr fontId="11"/>
  </si>
  <si>
    <t>自操運転通知等</t>
    <rPh sb="0" eb="2">
      <t>ジソウ</t>
    </rPh>
    <rPh sb="2" eb="4">
      <t>ウンテン</t>
    </rPh>
    <rPh sb="4" eb="6">
      <t>ツウチ</t>
    </rPh>
    <rPh sb="6" eb="7">
      <t>トウ</t>
    </rPh>
    <phoneticPr fontId="11"/>
  </si>
  <si>
    <t>自操運転の通知等に関する文書</t>
    <rPh sb="0" eb="1">
      <t>ジ</t>
    </rPh>
    <rPh sb="1" eb="2">
      <t>ソウ</t>
    </rPh>
    <rPh sb="2" eb="4">
      <t>ウンテン</t>
    </rPh>
    <rPh sb="5" eb="7">
      <t>ツウチ</t>
    </rPh>
    <rPh sb="7" eb="8">
      <t>トウ</t>
    </rPh>
    <rPh sb="9" eb="10">
      <t>カン</t>
    </rPh>
    <rPh sb="12" eb="14">
      <t>ブンショ</t>
    </rPh>
    <phoneticPr fontId="11"/>
  </si>
  <si>
    <t>自操運転者登録・抹消関係資料</t>
    <rPh sb="0" eb="2">
      <t>ジソウ</t>
    </rPh>
    <rPh sb="2" eb="4">
      <t>ウンテン</t>
    </rPh>
    <rPh sb="4" eb="5">
      <t>シャ</t>
    </rPh>
    <rPh sb="5" eb="7">
      <t>トウロク</t>
    </rPh>
    <rPh sb="8" eb="10">
      <t>マッショウ</t>
    </rPh>
    <rPh sb="10" eb="12">
      <t>カンケイ</t>
    </rPh>
    <rPh sb="12" eb="14">
      <t>シリョウ</t>
    </rPh>
    <phoneticPr fontId="11"/>
  </si>
  <si>
    <t>自操運転者登録・抹消関係</t>
    <rPh sb="0" eb="2">
      <t>ジソウ</t>
    </rPh>
    <rPh sb="2" eb="4">
      <t>ウンテン</t>
    </rPh>
    <rPh sb="4" eb="5">
      <t>シャ</t>
    </rPh>
    <rPh sb="5" eb="7">
      <t>トウロク</t>
    </rPh>
    <rPh sb="8" eb="10">
      <t>マッショウ</t>
    </rPh>
    <rPh sb="10" eb="12">
      <t>カンケイ</t>
    </rPh>
    <phoneticPr fontId="11"/>
  </si>
  <si>
    <t>緊急自動車に関する事項</t>
    <rPh sb="0" eb="2">
      <t>キンキュウ</t>
    </rPh>
    <rPh sb="2" eb="5">
      <t>ジドウシャ</t>
    </rPh>
    <phoneticPr fontId="11"/>
  </si>
  <si>
    <t>緊急自動車通知等</t>
    <rPh sb="0" eb="2">
      <t>キンキュウ</t>
    </rPh>
    <rPh sb="2" eb="5">
      <t>ジドウシャ</t>
    </rPh>
    <rPh sb="5" eb="7">
      <t>ツウチ</t>
    </rPh>
    <rPh sb="7" eb="8">
      <t>トウ</t>
    </rPh>
    <phoneticPr fontId="11"/>
  </si>
  <si>
    <t>緊急自動車の通知等に関する文書</t>
    <rPh sb="0" eb="2">
      <t>キンキュウ</t>
    </rPh>
    <rPh sb="2" eb="5">
      <t>ジドウシャ</t>
    </rPh>
    <rPh sb="6" eb="8">
      <t>ツウチ</t>
    </rPh>
    <rPh sb="8" eb="9">
      <t>ナド</t>
    </rPh>
    <rPh sb="10" eb="11">
      <t>カン</t>
    </rPh>
    <rPh sb="13" eb="15">
      <t>ブンショ</t>
    </rPh>
    <phoneticPr fontId="11"/>
  </si>
  <si>
    <t>緊急自動車乗務員等登録・抹消関係資料</t>
    <rPh sb="0" eb="2">
      <t>キンキュウ</t>
    </rPh>
    <rPh sb="2" eb="5">
      <t>ジドウシャ</t>
    </rPh>
    <rPh sb="5" eb="9">
      <t>ジョウムインナド</t>
    </rPh>
    <rPh sb="9" eb="11">
      <t>トウロク</t>
    </rPh>
    <rPh sb="12" eb="14">
      <t>マッショウ</t>
    </rPh>
    <rPh sb="14" eb="16">
      <t>カンケイ</t>
    </rPh>
    <rPh sb="16" eb="18">
      <t>シリョウ</t>
    </rPh>
    <phoneticPr fontId="11"/>
  </si>
  <si>
    <t>緊急自動車乗務員等登録名簿</t>
    <rPh sb="0" eb="2">
      <t>キンキュウ</t>
    </rPh>
    <rPh sb="2" eb="5">
      <t>ジドウシャ</t>
    </rPh>
    <rPh sb="5" eb="8">
      <t>ジョウムイン</t>
    </rPh>
    <rPh sb="8" eb="9">
      <t>ナド</t>
    </rPh>
    <rPh sb="9" eb="11">
      <t>トウロク</t>
    </rPh>
    <rPh sb="11" eb="13">
      <t>メイボ</t>
    </rPh>
    <phoneticPr fontId="11"/>
  </si>
  <si>
    <t>緊急自動車乗務員証交付申請書</t>
    <rPh sb="0" eb="2">
      <t>キンキュウ</t>
    </rPh>
    <rPh sb="2" eb="5">
      <t>ジドウシャ</t>
    </rPh>
    <rPh sb="5" eb="8">
      <t>ジョウムイン</t>
    </rPh>
    <rPh sb="8" eb="9">
      <t>ショウ</t>
    </rPh>
    <rPh sb="9" eb="11">
      <t>コウフ</t>
    </rPh>
    <rPh sb="11" eb="14">
      <t>シンセイショ</t>
    </rPh>
    <phoneticPr fontId="11"/>
  </si>
  <si>
    <t>緊急自動車乗務員の異動報告</t>
    <rPh sb="0" eb="2">
      <t>キンキュウ</t>
    </rPh>
    <rPh sb="2" eb="5">
      <t>ジドウシャ</t>
    </rPh>
    <rPh sb="5" eb="8">
      <t>ジョウムイン</t>
    </rPh>
    <rPh sb="9" eb="11">
      <t>イドウ</t>
    </rPh>
    <rPh sb="11" eb="13">
      <t>ホウコク</t>
    </rPh>
    <phoneticPr fontId="11"/>
  </si>
  <si>
    <t>緊急走行関係</t>
    <rPh sb="0" eb="2">
      <t>キンキュウ</t>
    </rPh>
    <rPh sb="2" eb="4">
      <t>ソウコウ</t>
    </rPh>
    <rPh sb="4" eb="6">
      <t>カンケイ</t>
    </rPh>
    <phoneticPr fontId="11"/>
  </si>
  <si>
    <t>緊急自動車運行日誌</t>
    <rPh sb="0" eb="2">
      <t>キンキュウ</t>
    </rPh>
    <rPh sb="2" eb="5">
      <t>ジドウシャ</t>
    </rPh>
    <rPh sb="5" eb="7">
      <t>ウンコウ</t>
    </rPh>
    <rPh sb="7" eb="9">
      <t>ニッシ</t>
    </rPh>
    <phoneticPr fontId="11"/>
  </si>
  <si>
    <t>厚生に関する事項</t>
    <rPh sb="0" eb="2">
      <t>コウセイ</t>
    </rPh>
    <rPh sb="3" eb="4">
      <t>カン</t>
    </rPh>
    <rPh sb="6" eb="8">
      <t>ジコウ</t>
    </rPh>
    <phoneticPr fontId="11"/>
  </si>
  <si>
    <t>実施・結果に関する文書</t>
    <rPh sb="0" eb="2">
      <t>ジッシ</t>
    </rPh>
    <rPh sb="3" eb="5">
      <t>ケッカ</t>
    </rPh>
    <rPh sb="6" eb="7">
      <t>カン</t>
    </rPh>
    <rPh sb="9" eb="11">
      <t>ブンショ</t>
    </rPh>
    <phoneticPr fontId="11"/>
  </si>
  <si>
    <t>実施計画書・結果報告書</t>
    <rPh sb="0" eb="2">
      <t>ジッシ</t>
    </rPh>
    <rPh sb="2" eb="5">
      <t>ケイカクショ</t>
    </rPh>
    <rPh sb="6" eb="8">
      <t>ケッカ</t>
    </rPh>
    <rPh sb="8" eb="11">
      <t>ホウコクショ</t>
    </rPh>
    <phoneticPr fontId="11"/>
  </si>
  <si>
    <t>勤務時間内承認申請書及び承認書</t>
    <rPh sb="0" eb="2">
      <t>キンム</t>
    </rPh>
    <rPh sb="2" eb="4">
      <t>ジカン</t>
    </rPh>
    <rPh sb="4" eb="5">
      <t>ナイ</t>
    </rPh>
    <rPh sb="5" eb="7">
      <t>ショウニン</t>
    </rPh>
    <rPh sb="7" eb="10">
      <t>シンセイショ</t>
    </rPh>
    <rPh sb="10" eb="11">
      <t>オヨ</t>
    </rPh>
    <rPh sb="12" eb="15">
      <t>ショウニンショ</t>
    </rPh>
    <phoneticPr fontId="11"/>
  </si>
  <si>
    <t>被服貸与</t>
    <rPh sb="0" eb="2">
      <t>ヒフク</t>
    </rPh>
    <rPh sb="2" eb="4">
      <t>タイヨ</t>
    </rPh>
    <phoneticPr fontId="11"/>
  </si>
  <si>
    <t>被服に関する文書</t>
    <rPh sb="0" eb="2">
      <t>ヒフク</t>
    </rPh>
    <rPh sb="3" eb="4">
      <t>カン</t>
    </rPh>
    <rPh sb="6" eb="8">
      <t>ブンショ</t>
    </rPh>
    <phoneticPr fontId="11"/>
  </si>
  <si>
    <t>被服貸与簿</t>
    <rPh sb="0" eb="2">
      <t>ヒフク</t>
    </rPh>
    <rPh sb="2" eb="4">
      <t>タイヨ</t>
    </rPh>
    <rPh sb="4" eb="5">
      <t>ボ</t>
    </rPh>
    <phoneticPr fontId="11"/>
  </si>
  <si>
    <t>要件を具備しなくなってから１年</t>
    <rPh sb="0" eb="2">
      <t>ヨウケン</t>
    </rPh>
    <rPh sb="3" eb="5">
      <t>グビ</t>
    </rPh>
    <rPh sb="14" eb="15">
      <t>ネン</t>
    </rPh>
    <phoneticPr fontId="11"/>
  </si>
  <si>
    <t>被服等購入</t>
    <rPh sb="0" eb="2">
      <t>ヒフク</t>
    </rPh>
    <rPh sb="2" eb="3">
      <t>トウ</t>
    </rPh>
    <rPh sb="3" eb="5">
      <t>コウニュウ</t>
    </rPh>
    <phoneticPr fontId="11"/>
  </si>
  <si>
    <t>宿舎事務に関する事項</t>
    <rPh sb="0" eb="2">
      <t>シュクシャ</t>
    </rPh>
    <rPh sb="2" eb="4">
      <t>ジム</t>
    </rPh>
    <rPh sb="5" eb="6">
      <t>カン</t>
    </rPh>
    <rPh sb="8" eb="10">
      <t>ジコウ</t>
    </rPh>
    <phoneticPr fontId="11"/>
  </si>
  <si>
    <t>宿舎台帳に関する業務</t>
    <rPh sb="0" eb="2">
      <t>シュクシャ</t>
    </rPh>
    <rPh sb="2" eb="4">
      <t>ダイチョウ</t>
    </rPh>
    <rPh sb="5" eb="6">
      <t>カン</t>
    </rPh>
    <rPh sb="8" eb="10">
      <t>ギョウム</t>
    </rPh>
    <phoneticPr fontId="11"/>
  </si>
  <si>
    <t>宿舎台帳に関する文書</t>
    <rPh sb="0" eb="2">
      <t>シュクシャ</t>
    </rPh>
    <rPh sb="2" eb="4">
      <t>ダイチョウ</t>
    </rPh>
    <rPh sb="5" eb="6">
      <t>カン</t>
    </rPh>
    <rPh sb="8" eb="10">
      <t>ブンショ</t>
    </rPh>
    <phoneticPr fontId="11"/>
  </si>
  <si>
    <t>宿舎現況記録</t>
    <rPh sb="0" eb="2">
      <t>シュクシャ</t>
    </rPh>
    <rPh sb="2" eb="4">
      <t>ゲンキョウ</t>
    </rPh>
    <rPh sb="4" eb="6">
      <t>キロク</t>
    </rPh>
    <phoneticPr fontId="11"/>
  </si>
  <si>
    <t>国家公務員宿舎現況表</t>
    <rPh sb="0" eb="2">
      <t>コッカ</t>
    </rPh>
    <rPh sb="2" eb="5">
      <t>コウムイン</t>
    </rPh>
    <rPh sb="5" eb="7">
      <t>シュクシャ</t>
    </rPh>
    <rPh sb="7" eb="10">
      <t>ゲンキョウヒョウ</t>
    </rPh>
    <phoneticPr fontId="11"/>
  </si>
  <si>
    <t>省庁別宿舎現状調査表</t>
    <rPh sb="0" eb="3">
      <t>ショウチョウベツ</t>
    </rPh>
    <rPh sb="3" eb="5">
      <t>シュクシャ</t>
    </rPh>
    <rPh sb="5" eb="7">
      <t>ゲンジョウ</t>
    </rPh>
    <rPh sb="7" eb="10">
      <t>チョウサヒョウ</t>
    </rPh>
    <phoneticPr fontId="11"/>
  </si>
  <si>
    <t>住宅事情に関する業務</t>
    <rPh sb="0" eb="2">
      <t>ジュウタク</t>
    </rPh>
    <rPh sb="2" eb="4">
      <t>ジジョウ</t>
    </rPh>
    <rPh sb="5" eb="6">
      <t>カン</t>
    </rPh>
    <rPh sb="8" eb="10">
      <t>ギョウム</t>
    </rPh>
    <phoneticPr fontId="11"/>
  </si>
  <si>
    <t>住宅事業に関する文書</t>
    <rPh sb="0" eb="2">
      <t>ジュウタク</t>
    </rPh>
    <rPh sb="2" eb="4">
      <t>ジギョウ</t>
    </rPh>
    <rPh sb="5" eb="6">
      <t>カン</t>
    </rPh>
    <rPh sb="8" eb="10">
      <t>ブンショ</t>
    </rPh>
    <phoneticPr fontId="11"/>
  </si>
  <si>
    <t>住宅事情調査</t>
    <rPh sb="0" eb="2">
      <t>ジュウタク</t>
    </rPh>
    <rPh sb="2" eb="4">
      <t>ジジョウ</t>
    </rPh>
    <rPh sb="4" eb="6">
      <t>チョウサ</t>
    </rPh>
    <phoneticPr fontId="11"/>
  </si>
  <si>
    <t>宿舎設置計画に関する業務</t>
    <rPh sb="0" eb="2">
      <t>シュクシャ</t>
    </rPh>
    <rPh sb="2" eb="4">
      <t>セッチ</t>
    </rPh>
    <rPh sb="4" eb="6">
      <t>ケイカク</t>
    </rPh>
    <rPh sb="7" eb="8">
      <t>カン</t>
    </rPh>
    <rPh sb="10" eb="12">
      <t>ギョウム</t>
    </rPh>
    <phoneticPr fontId="11"/>
  </si>
  <si>
    <t>宿舎設置計画に関する文書</t>
    <rPh sb="0" eb="2">
      <t>シュクシャ</t>
    </rPh>
    <rPh sb="2" eb="4">
      <t>セッチ</t>
    </rPh>
    <rPh sb="4" eb="6">
      <t>ケイカク</t>
    </rPh>
    <rPh sb="7" eb="8">
      <t>カン</t>
    </rPh>
    <rPh sb="10" eb="12">
      <t>ブンショ</t>
    </rPh>
    <phoneticPr fontId="11"/>
  </si>
  <si>
    <t>宿舎設置計画関係</t>
    <rPh sb="0" eb="2">
      <t>シュクシャ</t>
    </rPh>
    <rPh sb="2" eb="4">
      <t>セッチ</t>
    </rPh>
    <rPh sb="4" eb="6">
      <t>ケイカク</t>
    </rPh>
    <rPh sb="6" eb="8">
      <t>カンケイ</t>
    </rPh>
    <phoneticPr fontId="11"/>
  </si>
  <si>
    <t>宿舎入退去に関する業務</t>
    <rPh sb="0" eb="2">
      <t>シュクシャ</t>
    </rPh>
    <rPh sb="2" eb="3">
      <t>ニュウ</t>
    </rPh>
    <rPh sb="3" eb="5">
      <t>タイキョ</t>
    </rPh>
    <rPh sb="6" eb="7">
      <t>カン</t>
    </rPh>
    <rPh sb="9" eb="11">
      <t>ギョウム</t>
    </rPh>
    <phoneticPr fontId="11"/>
  </si>
  <si>
    <t>宿舎貸与申請書及び承認書</t>
    <rPh sb="0" eb="2">
      <t>シュクシャ</t>
    </rPh>
    <rPh sb="2" eb="4">
      <t>タイヨ</t>
    </rPh>
    <rPh sb="4" eb="6">
      <t>シンセイ</t>
    </rPh>
    <rPh sb="6" eb="7">
      <t>ショ</t>
    </rPh>
    <rPh sb="7" eb="8">
      <t>オヨ</t>
    </rPh>
    <rPh sb="9" eb="12">
      <t>ショウニンショ</t>
    </rPh>
    <phoneticPr fontId="11"/>
  </si>
  <si>
    <t>自動車の保管場所貸与に関する文書</t>
    <rPh sb="0" eb="3">
      <t>ジドウシャ</t>
    </rPh>
    <rPh sb="4" eb="6">
      <t>ホカン</t>
    </rPh>
    <rPh sb="6" eb="8">
      <t>バショ</t>
    </rPh>
    <rPh sb="8" eb="10">
      <t>タイヨ</t>
    </rPh>
    <rPh sb="11" eb="12">
      <t>カン</t>
    </rPh>
    <rPh sb="14" eb="16">
      <t>ブンショ</t>
    </rPh>
    <phoneticPr fontId="11"/>
  </si>
  <si>
    <t>宿舎（自動車の保管場所）貸与申請書及び承認書</t>
    <rPh sb="0" eb="2">
      <t>シュクシャ</t>
    </rPh>
    <rPh sb="3" eb="6">
      <t>ジドウシャ</t>
    </rPh>
    <rPh sb="7" eb="9">
      <t>ホカン</t>
    </rPh>
    <rPh sb="9" eb="11">
      <t>バショ</t>
    </rPh>
    <rPh sb="12" eb="14">
      <t>タイヨ</t>
    </rPh>
    <rPh sb="14" eb="16">
      <t>シンセイ</t>
    </rPh>
    <rPh sb="16" eb="17">
      <t>ショ</t>
    </rPh>
    <rPh sb="17" eb="18">
      <t>オヨ</t>
    </rPh>
    <rPh sb="19" eb="22">
      <t>ショウニンショ</t>
    </rPh>
    <phoneticPr fontId="11"/>
  </si>
  <si>
    <t>宿舎明渡猶予に関する文書</t>
    <rPh sb="0" eb="2">
      <t>シュクシャ</t>
    </rPh>
    <rPh sb="2" eb="4">
      <t>アケワタシ</t>
    </rPh>
    <rPh sb="4" eb="6">
      <t>ユウヨ</t>
    </rPh>
    <rPh sb="7" eb="8">
      <t>カン</t>
    </rPh>
    <rPh sb="10" eb="12">
      <t>ブンショ</t>
    </rPh>
    <phoneticPr fontId="11"/>
  </si>
  <si>
    <t>宿舎明渡猶予申請書及び承認書</t>
    <rPh sb="0" eb="2">
      <t>シュクシャ</t>
    </rPh>
    <rPh sb="2" eb="3">
      <t>ア</t>
    </rPh>
    <rPh sb="3" eb="4">
      <t>ワタ</t>
    </rPh>
    <rPh sb="4" eb="6">
      <t>ユウヨ</t>
    </rPh>
    <rPh sb="6" eb="8">
      <t>シンセイ</t>
    </rPh>
    <rPh sb="8" eb="9">
      <t>ショ</t>
    </rPh>
    <rPh sb="9" eb="10">
      <t>オヨ</t>
    </rPh>
    <rPh sb="11" eb="14">
      <t>ショウニンショ</t>
    </rPh>
    <phoneticPr fontId="11"/>
  </si>
  <si>
    <t>宿舎損害賠償金軽減に関する文書</t>
    <rPh sb="0" eb="2">
      <t>シュクシャ</t>
    </rPh>
    <rPh sb="2" eb="4">
      <t>ソンガイ</t>
    </rPh>
    <rPh sb="4" eb="7">
      <t>バイショウキン</t>
    </rPh>
    <rPh sb="7" eb="9">
      <t>ケイゲン</t>
    </rPh>
    <rPh sb="10" eb="11">
      <t>カン</t>
    </rPh>
    <rPh sb="13" eb="15">
      <t>ブンショ</t>
    </rPh>
    <phoneticPr fontId="11"/>
  </si>
  <si>
    <t>宿舎損害賠償金軽減申請書及び承認書</t>
    <rPh sb="0" eb="2">
      <t>シュクシャ</t>
    </rPh>
    <rPh sb="2" eb="4">
      <t>ソンガイ</t>
    </rPh>
    <rPh sb="4" eb="6">
      <t>バイショウ</t>
    </rPh>
    <rPh sb="6" eb="7">
      <t>キン</t>
    </rPh>
    <rPh sb="7" eb="9">
      <t>ケイゲン</t>
    </rPh>
    <rPh sb="9" eb="11">
      <t>シンセイ</t>
    </rPh>
    <rPh sb="11" eb="12">
      <t>ショ</t>
    </rPh>
    <rPh sb="12" eb="13">
      <t>オヨ</t>
    </rPh>
    <rPh sb="14" eb="17">
      <t>ショウニンショ</t>
    </rPh>
    <phoneticPr fontId="11"/>
  </si>
  <si>
    <t>宿舎退去に関する文書</t>
    <rPh sb="0" eb="2">
      <t>シュクシャ</t>
    </rPh>
    <rPh sb="2" eb="4">
      <t>タイキョ</t>
    </rPh>
    <rPh sb="5" eb="6">
      <t>カン</t>
    </rPh>
    <rPh sb="8" eb="10">
      <t>ブンショ</t>
    </rPh>
    <phoneticPr fontId="11"/>
  </si>
  <si>
    <t>宿舎退去届</t>
    <rPh sb="0" eb="2">
      <t>シュクシャ</t>
    </rPh>
    <rPh sb="2" eb="4">
      <t>タイキョ</t>
    </rPh>
    <rPh sb="4" eb="5">
      <t>トド</t>
    </rPh>
    <phoneticPr fontId="11"/>
  </si>
  <si>
    <t>宿舎使用料に関する業務</t>
    <rPh sb="0" eb="2">
      <t>シュクシャ</t>
    </rPh>
    <rPh sb="2" eb="5">
      <t>シヨウリョウ</t>
    </rPh>
    <rPh sb="6" eb="7">
      <t>カン</t>
    </rPh>
    <rPh sb="9" eb="11">
      <t>ギョウム</t>
    </rPh>
    <phoneticPr fontId="11"/>
  </si>
  <si>
    <t>納入告知書に関する文書</t>
    <rPh sb="0" eb="2">
      <t>ノウニュウ</t>
    </rPh>
    <rPh sb="2" eb="5">
      <t>コクチショ</t>
    </rPh>
    <rPh sb="6" eb="7">
      <t>カン</t>
    </rPh>
    <rPh sb="9" eb="11">
      <t>ブンショ</t>
    </rPh>
    <phoneticPr fontId="11"/>
  </si>
  <si>
    <t>納入告知書発行停止依頼</t>
    <rPh sb="0" eb="2">
      <t>ノウニュウ</t>
    </rPh>
    <rPh sb="2" eb="5">
      <t>コクチショ</t>
    </rPh>
    <rPh sb="5" eb="7">
      <t>ハッコウ</t>
    </rPh>
    <rPh sb="7" eb="9">
      <t>テイシ</t>
    </rPh>
    <rPh sb="9" eb="11">
      <t>イライ</t>
    </rPh>
    <phoneticPr fontId="11"/>
  </si>
  <si>
    <t>宿舎使用料の徴収に関する文書</t>
    <rPh sb="0" eb="2">
      <t>シュクシャ</t>
    </rPh>
    <rPh sb="2" eb="5">
      <t>シヨウリョウ</t>
    </rPh>
    <rPh sb="6" eb="8">
      <t>チョウシュウ</t>
    </rPh>
    <rPh sb="9" eb="10">
      <t>カン</t>
    </rPh>
    <rPh sb="12" eb="14">
      <t>ブンショ</t>
    </rPh>
    <phoneticPr fontId="11"/>
  </si>
  <si>
    <t>宿舎使用料徴収依頼</t>
    <rPh sb="0" eb="2">
      <t>シュクシャ</t>
    </rPh>
    <rPh sb="2" eb="5">
      <t>シヨウリョウ</t>
    </rPh>
    <rPh sb="5" eb="7">
      <t>チョウシュウ</t>
    </rPh>
    <rPh sb="7" eb="9">
      <t>イライ</t>
    </rPh>
    <phoneticPr fontId="11"/>
  </si>
  <si>
    <t>宿舎料債権発生通知書</t>
    <rPh sb="0" eb="2">
      <t>シュクシャ</t>
    </rPh>
    <rPh sb="2" eb="3">
      <t>リョウ</t>
    </rPh>
    <rPh sb="3" eb="5">
      <t>サイケン</t>
    </rPh>
    <rPh sb="5" eb="7">
      <t>ハッセイ</t>
    </rPh>
    <rPh sb="7" eb="10">
      <t>ツウチショ</t>
    </rPh>
    <phoneticPr fontId="11"/>
  </si>
  <si>
    <t>宿舎使用料の返納に関する文書</t>
    <rPh sb="0" eb="2">
      <t>シュクシャ</t>
    </rPh>
    <rPh sb="2" eb="5">
      <t>シヨウリョウ</t>
    </rPh>
    <rPh sb="6" eb="8">
      <t>ヘンノウ</t>
    </rPh>
    <rPh sb="9" eb="10">
      <t>カン</t>
    </rPh>
    <rPh sb="12" eb="14">
      <t>ブンショ</t>
    </rPh>
    <phoneticPr fontId="11"/>
  </si>
  <si>
    <t>宿舎使用料の返納関係</t>
    <rPh sb="0" eb="2">
      <t>シュクシャ</t>
    </rPh>
    <rPh sb="2" eb="5">
      <t>シヨウリョウ</t>
    </rPh>
    <rPh sb="6" eb="8">
      <t>ヘンノウ</t>
    </rPh>
    <rPh sb="8" eb="10">
      <t>カンケイ</t>
    </rPh>
    <phoneticPr fontId="11"/>
  </si>
  <si>
    <t>転任通報に関する文書</t>
    <rPh sb="0" eb="2">
      <t>テンニン</t>
    </rPh>
    <rPh sb="2" eb="4">
      <t>ツウホウ</t>
    </rPh>
    <rPh sb="5" eb="6">
      <t>カン</t>
    </rPh>
    <rPh sb="8" eb="10">
      <t>ブンショ</t>
    </rPh>
    <phoneticPr fontId="11"/>
  </si>
  <si>
    <t>転任通報</t>
    <rPh sb="0" eb="2">
      <t>テンニン</t>
    </rPh>
    <rPh sb="2" eb="4">
      <t>ツウホウ</t>
    </rPh>
    <phoneticPr fontId="11"/>
  </si>
  <si>
    <t>宿舎使用料の改定に関する文書</t>
    <rPh sb="0" eb="2">
      <t>シュクシャ</t>
    </rPh>
    <rPh sb="2" eb="5">
      <t>シヨウリョウ</t>
    </rPh>
    <rPh sb="6" eb="8">
      <t>カイテイ</t>
    </rPh>
    <rPh sb="9" eb="10">
      <t>カン</t>
    </rPh>
    <rPh sb="12" eb="14">
      <t>ブンショ</t>
    </rPh>
    <phoneticPr fontId="11"/>
  </si>
  <si>
    <t>宿舎使用料の改定関係</t>
    <rPh sb="0" eb="2">
      <t>シュクシャ</t>
    </rPh>
    <rPh sb="2" eb="5">
      <t>シヨウリョウ</t>
    </rPh>
    <rPh sb="6" eb="8">
      <t>カイテイ</t>
    </rPh>
    <rPh sb="8" eb="10">
      <t>カンケイ</t>
    </rPh>
    <phoneticPr fontId="11"/>
  </si>
  <si>
    <t>宿舎の防火管理に関する業務</t>
    <rPh sb="0" eb="2">
      <t>シュクシャ</t>
    </rPh>
    <rPh sb="3" eb="5">
      <t>ボウカ</t>
    </rPh>
    <rPh sb="5" eb="7">
      <t>カンリ</t>
    </rPh>
    <rPh sb="8" eb="9">
      <t>カン</t>
    </rPh>
    <rPh sb="11" eb="13">
      <t>ギョウム</t>
    </rPh>
    <phoneticPr fontId="11"/>
  </si>
  <si>
    <t>宿舎の防火管理に関する文書</t>
    <rPh sb="0" eb="2">
      <t>シュクシャ</t>
    </rPh>
    <rPh sb="3" eb="5">
      <t>ボウカ</t>
    </rPh>
    <rPh sb="5" eb="7">
      <t>カンリ</t>
    </rPh>
    <rPh sb="8" eb="9">
      <t>カン</t>
    </rPh>
    <rPh sb="11" eb="13">
      <t>ブンショ</t>
    </rPh>
    <phoneticPr fontId="11"/>
  </si>
  <si>
    <t>防火管理者選任書</t>
    <rPh sb="0" eb="2">
      <t>ボウカ</t>
    </rPh>
    <rPh sb="2" eb="5">
      <t>カンリシャ</t>
    </rPh>
    <rPh sb="5" eb="7">
      <t>センニン</t>
    </rPh>
    <rPh sb="7" eb="8">
      <t>ショ</t>
    </rPh>
    <phoneticPr fontId="11"/>
  </si>
  <si>
    <t>宿舎消防計画書</t>
    <rPh sb="0" eb="2">
      <t>シュクシャ</t>
    </rPh>
    <rPh sb="2" eb="4">
      <t>ショウボウ</t>
    </rPh>
    <rPh sb="4" eb="7">
      <t>ケイカクショ</t>
    </rPh>
    <phoneticPr fontId="11"/>
  </si>
  <si>
    <t>宿舎の借地借家に関する業務</t>
    <rPh sb="0" eb="2">
      <t>シュクシャ</t>
    </rPh>
    <rPh sb="3" eb="5">
      <t>シャクチ</t>
    </rPh>
    <rPh sb="5" eb="7">
      <t>シャッカ</t>
    </rPh>
    <rPh sb="8" eb="9">
      <t>カン</t>
    </rPh>
    <rPh sb="11" eb="13">
      <t>ギョウム</t>
    </rPh>
    <phoneticPr fontId="11"/>
  </si>
  <si>
    <t>宿舎の借地借家に関する文書</t>
    <rPh sb="0" eb="2">
      <t>シュクシャ</t>
    </rPh>
    <rPh sb="3" eb="5">
      <t>シャクチ</t>
    </rPh>
    <rPh sb="5" eb="7">
      <t>シャクヤ</t>
    </rPh>
    <rPh sb="8" eb="9">
      <t>カン</t>
    </rPh>
    <rPh sb="11" eb="13">
      <t>ブンショ</t>
    </rPh>
    <phoneticPr fontId="11"/>
  </si>
  <si>
    <t>契約関係</t>
    <rPh sb="0" eb="2">
      <t>ケイヤク</t>
    </rPh>
    <rPh sb="2" eb="4">
      <t>カンケイ</t>
    </rPh>
    <phoneticPr fontId="11"/>
  </si>
  <si>
    <t>模様替等工事申請に関する業務</t>
    <rPh sb="0" eb="3">
      <t>モヨウガ</t>
    </rPh>
    <rPh sb="3" eb="4">
      <t>トウ</t>
    </rPh>
    <rPh sb="4" eb="6">
      <t>コウジ</t>
    </rPh>
    <rPh sb="6" eb="8">
      <t>シンセイ</t>
    </rPh>
    <rPh sb="9" eb="10">
      <t>カン</t>
    </rPh>
    <rPh sb="12" eb="14">
      <t>ギョウム</t>
    </rPh>
    <phoneticPr fontId="11"/>
  </si>
  <si>
    <t>模様替等工事申請に関する文書</t>
    <rPh sb="0" eb="3">
      <t>モヨウガ</t>
    </rPh>
    <rPh sb="3" eb="4">
      <t>トウ</t>
    </rPh>
    <rPh sb="4" eb="6">
      <t>コウジ</t>
    </rPh>
    <rPh sb="6" eb="8">
      <t>シンセイ</t>
    </rPh>
    <rPh sb="9" eb="10">
      <t>カン</t>
    </rPh>
    <rPh sb="12" eb="14">
      <t>ブンショ</t>
    </rPh>
    <phoneticPr fontId="11"/>
  </si>
  <si>
    <t>模様替・仮設物設置申請書</t>
    <rPh sb="0" eb="3">
      <t>モヨウガ</t>
    </rPh>
    <rPh sb="4" eb="7">
      <t>カセツブツ</t>
    </rPh>
    <rPh sb="7" eb="9">
      <t>セッチ</t>
    </rPh>
    <rPh sb="9" eb="12">
      <t>シンセイショ</t>
    </rPh>
    <phoneticPr fontId="11"/>
  </si>
  <si>
    <t>居住証明に関する業務</t>
    <rPh sb="0" eb="2">
      <t>キョジュウ</t>
    </rPh>
    <rPh sb="2" eb="4">
      <t>ショウメイ</t>
    </rPh>
    <rPh sb="5" eb="6">
      <t>カン</t>
    </rPh>
    <rPh sb="8" eb="10">
      <t>ギョウム</t>
    </rPh>
    <phoneticPr fontId="11"/>
  </si>
  <si>
    <t>居住証明に関する文書</t>
    <rPh sb="0" eb="2">
      <t>キョジュウ</t>
    </rPh>
    <rPh sb="2" eb="4">
      <t>ショウメイ</t>
    </rPh>
    <rPh sb="5" eb="6">
      <t>カン</t>
    </rPh>
    <rPh sb="8" eb="10">
      <t>ブンショ</t>
    </rPh>
    <phoneticPr fontId="11"/>
  </si>
  <si>
    <t>証明書関係</t>
    <rPh sb="0" eb="3">
      <t>ショウメイショ</t>
    </rPh>
    <rPh sb="3" eb="5">
      <t>カンケイ</t>
    </rPh>
    <phoneticPr fontId="11"/>
  </si>
  <si>
    <t>職員団体</t>
    <rPh sb="0" eb="2">
      <t>ショクイン</t>
    </rPh>
    <rPh sb="2" eb="4">
      <t>ダンタイ</t>
    </rPh>
    <phoneticPr fontId="11"/>
  </si>
  <si>
    <t>労使交渉</t>
    <rPh sb="0" eb="2">
      <t>ロウシ</t>
    </rPh>
    <rPh sb="2" eb="4">
      <t>コウショウ</t>
    </rPh>
    <phoneticPr fontId="11"/>
  </si>
  <si>
    <t>交渉関係</t>
    <rPh sb="0" eb="2">
      <t>コウショウ</t>
    </rPh>
    <rPh sb="2" eb="4">
      <t>カンケイ</t>
    </rPh>
    <phoneticPr fontId="11"/>
  </si>
  <si>
    <t>社会保険届出に関する文書</t>
    <rPh sb="0" eb="2">
      <t>シャカイ</t>
    </rPh>
    <rPh sb="2" eb="4">
      <t>ホケン</t>
    </rPh>
    <rPh sb="4" eb="6">
      <t>トドケデ</t>
    </rPh>
    <rPh sb="7" eb="8">
      <t>カン</t>
    </rPh>
    <rPh sb="10" eb="12">
      <t>ブンショ</t>
    </rPh>
    <phoneticPr fontId="11"/>
  </si>
  <si>
    <t>雇用保険届出に関する文書</t>
    <rPh sb="0" eb="2">
      <t>コヨウ</t>
    </rPh>
    <rPh sb="2" eb="4">
      <t>ホケン</t>
    </rPh>
    <rPh sb="4" eb="6">
      <t>トドケデ</t>
    </rPh>
    <rPh sb="7" eb="8">
      <t>カン</t>
    </rPh>
    <rPh sb="10" eb="12">
      <t>ブンショ</t>
    </rPh>
    <phoneticPr fontId="11"/>
  </si>
  <si>
    <t>契約書類</t>
    <rPh sb="0" eb="2">
      <t>ケイヤク</t>
    </rPh>
    <rPh sb="2" eb="4">
      <t>ショルイ</t>
    </rPh>
    <phoneticPr fontId="11"/>
  </si>
  <si>
    <t>財形貯蓄契約等に関する文書</t>
    <rPh sb="0" eb="2">
      <t>ザイケイ</t>
    </rPh>
    <rPh sb="2" eb="4">
      <t>チョチク</t>
    </rPh>
    <rPh sb="4" eb="6">
      <t>ケイヤク</t>
    </rPh>
    <rPh sb="6" eb="7">
      <t>ナド</t>
    </rPh>
    <rPh sb="8" eb="9">
      <t>カン</t>
    </rPh>
    <rPh sb="11" eb="13">
      <t>ブンショ</t>
    </rPh>
    <phoneticPr fontId="11"/>
  </si>
  <si>
    <t>依頼書兼記録簿及び租税特別措置法非課税事務に関する文書</t>
    <rPh sb="0" eb="3">
      <t>イライショ</t>
    </rPh>
    <rPh sb="3" eb="4">
      <t>ケン</t>
    </rPh>
    <rPh sb="4" eb="7">
      <t>キロクボ</t>
    </rPh>
    <rPh sb="7" eb="8">
      <t>オヨ</t>
    </rPh>
    <rPh sb="9" eb="11">
      <t>ソゼイ</t>
    </rPh>
    <rPh sb="11" eb="13">
      <t>トクベツ</t>
    </rPh>
    <rPh sb="13" eb="16">
      <t>ソチホウ</t>
    </rPh>
    <rPh sb="16" eb="19">
      <t>ヒカゼイ</t>
    </rPh>
    <rPh sb="19" eb="21">
      <t>ジム</t>
    </rPh>
    <rPh sb="22" eb="23">
      <t>カン</t>
    </rPh>
    <rPh sb="25" eb="27">
      <t>ブンショ</t>
    </rPh>
    <phoneticPr fontId="11"/>
  </si>
  <si>
    <t>上記以外の書類</t>
    <rPh sb="0" eb="2">
      <t>ジョウキ</t>
    </rPh>
    <rPh sb="2" eb="4">
      <t>イガイ</t>
    </rPh>
    <rPh sb="5" eb="7">
      <t>ショルイ</t>
    </rPh>
    <phoneticPr fontId="11"/>
  </si>
  <si>
    <t>コンプライアンスの推進に関する事項</t>
    <rPh sb="9" eb="11">
      <t>スイシン</t>
    </rPh>
    <rPh sb="12" eb="13">
      <t>カン</t>
    </rPh>
    <rPh sb="15" eb="17">
      <t>ジコウ</t>
    </rPh>
    <phoneticPr fontId="13"/>
  </si>
  <si>
    <t>コンプライアンス推進体制に関する文書</t>
    <rPh sb="8" eb="10">
      <t>スイシン</t>
    </rPh>
    <rPh sb="10" eb="12">
      <t>タイセイ</t>
    </rPh>
    <rPh sb="13" eb="14">
      <t>カン</t>
    </rPh>
    <rPh sb="16" eb="18">
      <t>ブンショ</t>
    </rPh>
    <phoneticPr fontId="13"/>
  </si>
  <si>
    <t>規則等の制定又は改廃のための決裁文書その他当該制定に至る経緯が記録された文書</t>
    <rPh sb="0" eb="2">
      <t>キソク</t>
    </rPh>
    <rPh sb="2" eb="3">
      <t>トウ</t>
    </rPh>
    <rPh sb="4" eb="6">
      <t>セイテイ</t>
    </rPh>
    <rPh sb="6" eb="7">
      <t>マタ</t>
    </rPh>
    <rPh sb="8" eb="10">
      <t>カイハイ</t>
    </rPh>
    <rPh sb="14" eb="16">
      <t>ケッサイ</t>
    </rPh>
    <rPh sb="16" eb="18">
      <t>ブンショ</t>
    </rPh>
    <rPh sb="20" eb="21">
      <t>タ</t>
    </rPh>
    <rPh sb="21" eb="23">
      <t>トウガイ</t>
    </rPh>
    <rPh sb="23" eb="25">
      <t>セイテイ</t>
    </rPh>
    <rPh sb="26" eb="27">
      <t>イタ</t>
    </rPh>
    <rPh sb="28" eb="30">
      <t>ケイイ</t>
    </rPh>
    <rPh sb="31" eb="33">
      <t>キロク</t>
    </rPh>
    <rPh sb="36" eb="38">
      <t>ブンショ</t>
    </rPh>
    <phoneticPr fontId="13"/>
  </si>
  <si>
    <t>会議に関する文書</t>
    <rPh sb="0" eb="2">
      <t>カイギ</t>
    </rPh>
    <rPh sb="3" eb="4">
      <t>カン</t>
    </rPh>
    <rPh sb="6" eb="8">
      <t>ブンショ</t>
    </rPh>
    <phoneticPr fontId="13"/>
  </si>
  <si>
    <t>・会議資料、議事概要等</t>
    <rPh sb="1" eb="3">
      <t>カイギ</t>
    </rPh>
    <rPh sb="3" eb="5">
      <t>シリョウ</t>
    </rPh>
    <rPh sb="6" eb="8">
      <t>ギジ</t>
    </rPh>
    <rPh sb="8" eb="10">
      <t>ガイヨウ</t>
    </rPh>
    <rPh sb="10" eb="11">
      <t>トウ</t>
    </rPh>
    <phoneticPr fontId="13"/>
  </si>
  <si>
    <t>コンプライアンス推進の取組に関する文書</t>
    <rPh sb="8" eb="10">
      <t>スイシン</t>
    </rPh>
    <rPh sb="11" eb="13">
      <t>トリクミ</t>
    </rPh>
    <rPh sb="14" eb="15">
      <t>カン</t>
    </rPh>
    <rPh sb="17" eb="19">
      <t>ブンショ</t>
    </rPh>
    <phoneticPr fontId="13"/>
  </si>
  <si>
    <t>推進計画の策定又は改廃のための決裁文書その他当該策定に至る経緯が記録された文書</t>
    <rPh sb="0" eb="2">
      <t>スイシン</t>
    </rPh>
    <rPh sb="2" eb="4">
      <t>ケイカク</t>
    </rPh>
    <rPh sb="5" eb="7">
      <t>サクテイ</t>
    </rPh>
    <rPh sb="7" eb="8">
      <t>マタ</t>
    </rPh>
    <rPh sb="9" eb="11">
      <t>カイハイ</t>
    </rPh>
    <rPh sb="15" eb="17">
      <t>ケッサイ</t>
    </rPh>
    <rPh sb="17" eb="19">
      <t>ブンショ</t>
    </rPh>
    <rPh sb="21" eb="22">
      <t>タ</t>
    </rPh>
    <rPh sb="22" eb="24">
      <t>トウガイ</t>
    </rPh>
    <rPh sb="24" eb="26">
      <t>サクテイ</t>
    </rPh>
    <rPh sb="27" eb="28">
      <t>イタ</t>
    </rPh>
    <rPh sb="29" eb="31">
      <t>ケイイ</t>
    </rPh>
    <rPh sb="32" eb="34">
      <t>キロク</t>
    </rPh>
    <rPh sb="37" eb="39">
      <t>ブンショ</t>
    </rPh>
    <phoneticPr fontId="13"/>
  </si>
  <si>
    <t>・コンプライアンス推進計画</t>
    <rPh sb="9" eb="11">
      <t>スイシン</t>
    </rPh>
    <rPh sb="11" eb="13">
      <t>ケイカク</t>
    </rPh>
    <phoneticPr fontId="13"/>
  </si>
  <si>
    <t>取組状況等の報告のための決裁文書その他当該公表に至る経緯が記録された文書</t>
    <rPh sb="0" eb="2">
      <t>トリクミ</t>
    </rPh>
    <rPh sb="2" eb="4">
      <t>ジョウキョウ</t>
    </rPh>
    <rPh sb="4" eb="5">
      <t>トウ</t>
    </rPh>
    <rPh sb="6" eb="8">
      <t>ホウコク</t>
    </rPh>
    <rPh sb="12" eb="14">
      <t>ケッサイ</t>
    </rPh>
    <rPh sb="14" eb="16">
      <t>ブンショ</t>
    </rPh>
    <rPh sb="18" eb="19">
      <t>タ</t>
    </rPh>
    <rPh sb="19" eb="21">
      <t>トウガイ</t>
    </rPh>
    <rPh sb="21" eb="23">
      <t>コウヒョウ</t>
    </rPh>
    <rPh sb="24" eb="25">
      <t>イタ</t>
    </rPh>
    <rPh sb="26" eb="28">
      <t>ケイイ</t>
    </rPh>
    <rPh sb="29" eb="31">
      <t>キロク</t>
    </rPh>
    <rPh sb="34" eb="36">
      <t>ブンショ</t>
    </rPh>
    <phoneticPr fontId="13"/>
  </si>
  <si>
    <t>講習会等の実施に関する文書</t>
    <rPh sb="0" eb="3">
      <t>コウシュウカイ</t>
    </rPh>
    <rPh sb="3" eb="4">
      <t>トウ</t>
    </rPh>
    <rPh sb="5" eb="7">
      <t>ジッシ</t>
    </rPh>
    <rPh sb="8" eb="9">
      <t>カン</t>
    </rPh>
    <rPh sb="11" eb="13">
      <t>ブンショ</t>
    </rPh>
    <phoneticPr fontId="13"/>
  </si>
  <si>
    <t>・講習会資料
・実施報告書</t>
    <rPh sb="1" eb="4">
      <t>コウシュウカイ</t>
    </rPh>
    <rPh sb="4" eb="6">
      <t>シリョウ</t>
    </rPh>
    <rPh sb="8" eb="10">
      <t>ジッシ</t>
    </rPh>
    <rPh sb="10" eb="13">
      <t>ホウコクショ</t>
    </rPh>
    <phoneticPr fontId="13"/>
  </si>
  <si>
    <t>・開催通知
・講師依頼文書</t>
    <rPh sb="1" eb="3">
      <t>カイサイ</t>
    </rPh>
    <rPh sb="3" eb="5">
      <t>ツウチ</t>
    </rPh>
    <rPh sb="7" eb="9">
      <t>コウシ</t>
    </rPh>
    <rPh sb="9" eb="11">
      <t>イライ</t>
    </rPh>
    <rPh sb="11" eb="13">
      <t>ブンショ</t>
    </rPh>
    <phoneticPr fontId="13"/>
  </si>
  <si>
    <t>・推進本部規則</t>
    <rPh sb="1" eb="3">
      <t>スイシン</t>
    </rPh>
    <rPh sb="3" eb="5">
      <t>ホンブ</t>
    </rPh>
    <rPh sb="5" eb="7">
      <t>キソク</t>
    </rPh>
    <phoneticPr fontId="13"/>
  </si>
  <si>
    <t>人事関係</t>
    <rPh sb="0" eb="2">
      <t>ジンジ</t>
    </rPh>
    <rPh sb="2" eb="4">
      <t>カンケイ</t>
    </rPh>
    <phoneticPr fontId="11"/>
  </si>
  <si>
    <t>人事管理に関する事項</t>
    <rPh sb="0" eb="2">
      <t>ジンジ</t>
    </rPh>
    <rPh sb="2" eb="4">
      <t>カンリ</t>
    </rPh>
    <rPh sb="5" eb="6">
      <t>カン</t>
    </rPh>
    <rPh sb="8" eb="10">
      <t>ジコウ</t>
    </rPh>
    <phoneticPr fontId="11"/>
  </si>
  <si>
    <t>その他</t>
    <rPh sb="2" eb="3">
      <t>タ</t>
    </rPh>
    <phoneticPr fontId="11"/>
  </si>
  <si>
    <t>給与</t>
    <rPh sb="0" eb="2">
      <t>キュウヨ</t>
    </rPh>
    <phoneticPr fontId="11"/>
  </si>
  <si>
    <t>給与所得者の源泉徴収に関する文書</t>
    <rPh sb="0" eb="2">
      <t>キュウヨ</t>
    </rPh>
    <rPh sb="2" eb="5">
      <t>ショトクシャ</t>
    </rPh>
    <rPh sb="6" eb="8">
      <t>ゲンセン</t>
    </rPh>
    <rPh sb="8" eb="10">
      <t>チョウシュウ</t>
    </rPh>
    <rPh sb="11" eb="12">
      <t>カン</t>
    </rPh>
    <rPh sb="14" eb="16">
      <t>ブンショ</t>
    </rPh>
    <phoneticPr fontId="11"/>
  </si>
  <si>
    <t xml:space="preserve">７年
</t>
    <rPh sb="1" eb="2">
      <t>ネン</t>
    </rPh>
    <phoneticPr fontId="11"/>
  </si>
  <si>
    <t>給与等の支給に関する文書</t>
    <rPh sb="0" eb="2">
      <t>キュウヨ</t>
    </rPh>
    <rPh sb="2" eb="3">
      <t>トウ</t>
    </rPh>
    <rPh sb="4" eb="6">
      <t>シキュウ</t>
    </rPh>
    <rPh sb="7" eb="8">
      <t>カン</t>
    </rPh>
    <rPh sb="10" eb="12">
      <t>ブンショ</t>
    </rPh>
    <phoneticPr fontId="11"/>
  </si>
  <si>
    <t>・特殊勤務実績簿及び特殊勤務手当整理簿
・管理職員特別勤務実績簿及び管理職員特別勤務手当実績簿</t>
    <rPh sb="1" eb="3">
      <t>トクシュ</t>
    </rPh>
    <rPh sb="3" eb="5">
      <t>キンム</t>
    </rPh>
    <rPh sb="5" eb="7">
      <t>ジッセキ</t>
    </rPh>
    <rPh sb="7" eb="8">
      <t>ボ</t>
    </rPh>
    <rPh sb="8" eb="9">
      <t>オヨ</t>
    </rPh>
    <rPh sb="10" eb="12">
      <t>トクシュ</t>
    </rPh>
    <rPh sb="12" eb="14">
      <t>キンム</t>
    </rPh>
    <rPh sb="14" eb="16">
      <t>テア</t>
    </rPh>
    <rPh sb="16" eb="18">
      <t>セイリ</t>
    </rPh>
    <rPh sb="18" eb="19">
      <t>ボ</t>
    </rPh>
    <rPh sb="21" eb="23">
      <t>カンリ</t>
    </rPh>
    <rPh sb="23" eb="25">
      <t>ショクイン</t>
    </rPh>
    <rPh sb="25" eb="27">
      <t>トクベツ</t>
    </rPh>
    <rPh sb="27" eb="29">
      <t>キンム</t>
    </rPh>
    <rPh sb="29" eb="31">
      <t>ジッセキ</t>
    </rPh>
    <rPh sb="31" eb="32">
      <t>ボ</t>
    </rPh>
    <rPh sb="32" eb="33">
      <t>オヨ</t>
    </rPh>
    <rPh sb="34" eb="36">
      <t>カンリ</t>
    </rPh>
    <rPh sb="36" eb="38">
      <t>ショクイン</t>
    </rPh>
    <rPh sb="38" eb="40">
      <t>トクベツ</t>
    </rPh>
    <rPh sb="40" eb="42">
      <t>キンム</t>
    </rPh>
    <rPh sb="42" eb="44">
      <t>テア</t>
    </rPh>
    <rPh sb="44" eb="46">
      <t>ジッセキ</t>
    </rPh>
    <rPh sb="46" eb="47">
      <t>ボ</t>
    </rPh>
    <phoneticPr fontId="11"/>
  </si>
  <si>
    <t>５年１月</t>
    <rPh sb="1" eb="2">
      <t>ネン</t>
    </rPh>
    <rPh sb="3" eb="4">
      <t>ツキ</t>
    </rPh>
    <phoneticPr fontId="11"/>
  </si>
  <si>
    <t xml:space="preserve">５年
</t>
    <rPh sb="1" eb="2">
      <t>ネン</t>
    </rPh>
    <phoneticPr fontId="11"/>
  </si>
  <si>
    <t>服務</t>
    <rPh sb="0" eb="2">
      <t>フクム</t>
    </rPh>
    <phoneticPr fontId="11"/>
  </si>
  <si>
    <t>勤怠管理に関する文書</t>
    <rPh sb="0" eb="2">
      <t>キンタイ</t>
    </rPh>
    <rPh sb="2" eb="4">
      <t>カンリ</t>
    </rPh>
    <rPh sb="5" eb="6">
      <t>カン</t>
    </rPh>
    <rPh sb="8" eb="10">
      <t>ブンショ</t>
    </rPh>
    <phoneticPr fontId="11"/>
  </si>
  <si>
    <t>・超過勤務命令簿</t>
    <rPh sb="1" eb="3">
      <t>チョウカ</t>
    </rPh>
    <rPh sb="3" eb="5">
      <t>キンム</t>
    </rPh>
    <rPh sb="5" eb="7">
      <t>メイレイ</t>
    </rPh>
    <rPh sb="7" eb="8">
      <t>ボ</t>
    </rPh>
    <phoneticPr fontId="11"/>
  </si>
  <si>
    <t>５年３月</t>
    <rPh sb="1" eb="2">
      <t>ネン</t>
    </rPh>
    <rPh sb="3" eb="4">
      <t>ツキ</t>
    </rPh>
    <phoneticPr fontId="11"/>
  </si>
  <si>
    <t>人事管理に関する文書</t>
    <rPh sb="0" eb="2">
      <t>ジンジ</t>
    </rPh>
    <rPh sb="2" eb="4">
      <t>カンリ</t>
    </rPh>
    <rPh sb="5" eb="6">
      <t>カン</t>
    </rPh>
    <rPh sb="8" eb="10">
      <t>ブンショ</t>
    </rPh>
    <phoneticPr fontId="11"/>
  </si>
  <si>
    <t>・赴任出発届・着任届</t>
    <rPh sb="1" eb="3">
      <t>フニン</t>
    </rPh>
    <rPh sb="3" eb="5">
      <t>シュッパツ</t>
    </rPh>
    <rPh sb="5" eb="6">
      <t>トド</t>
    </rPh>
    <rPh sb="7" eb="9">
      <t>チャクニン</t>
    </rPh>
    <rPh sb="9" eb="10">
      <t>トド</t>
    </rPh>
    <phoneticPr fontId="11"/>
  </si>
  <si>
    <t>・職員の処分等に関する文書</t>
    <rPh sb="1" eb="3">
      <t>ショクイン</t>
    </rPh>
    <rPh sb="4" eb="6">
      <t>ショブン</t>
    </rPh>
    <rPh sb="6" eb="7">
      <t>トウ</t>
    </rPh>
    <rPh sb="8" eb="9">
      <t>カン</t>
    </rPh>
    <rPh sb="11" eb="13">
      <t>ブンショ</t>
    </rPh>
    <phoneticPr fontId="11"/>
  </si>
  <si>
    <t>綱紀粛正に関する文書</t>
    <rPh sb="0" eb="4">
      <t>コウキシュクセイ</t>
    </rPh>
    <rPh sb="5" eb="6">
      <t>カン</t>
    </rPh>
    <rPh sb="8" eb="10">
      <t>ブンショ</t>
    </rPh>
    <phoneticPr fontId="11"/>
  </si>
  <si>
    <t>兼業の承認に関する文書</t>
    <rPh sb="0" eb="2">
      <t>ケンギョウ</t>
    </rPh>
    <rPh sb="3" eb="5">
      <t>ショウニン</t>
    </rPh>
    <rPh sb="6" eb="7">
      <t>カン</t>
    </rPh>
    <rPh sb="9" eb="11">
      <t>ブンショ</t>
    </rPh>
    <phoneticPr fontId="11"/>
  </si>
  <si>
    <t>職員の研修及び留学の実施に関する計画の立案の検討その他の職員の研修に関する重要な経緯</t>
    <rPh sb="5" eb="6">
      <t>オヨ</t>
    </rPh>
    <rPh sb="7" eb="9">
      <t>リュウガク</t>
    </rPh>
    <phoneticPr fontId="11"/>
  </si>
  <si>
    <t>期間業務職員等の採用関係</t>
    <rPh sb="0" eb="2">
      <t>キカン</t>
    </rPh>
    <rPh sb="2" eb="4">
      <t>ギョウム</t>
    </rPh>
    <rPh sb="4" eb="6">
      <t>ショクイン</t>
    </rPh>
    <rPh sb="6" eb="7">
      <t>トウ</t>
    </rPh>
    <rPh sb="8" eb="10">
      <t>サイヨウ</t>
    </rPh>
    <rPh sb="10" eb="12">
      <t>カンケイ</t>
    </rPh>
    <phoneticPr fontId="11"/>
  </si>
  <si>
    <t>労務に関する事項</t>
    <rPh sb="0" eb="2">
      <t>ロウム</t>
    </rPh>
    <rPh sb="3" eb="4">
      <t>カン</t>
    </rPh>
    <rPh sb="6" eb="8">
      <t>ジコウ</t>
    </rPh>
    <phoneticPr fontId="13"/>
  </si>
  <si>
    <t>管理職員等</t>
    <rPh sb="0" eb="2">
      <t>カンリ</t>
    </rPh>
    <rPh sb="2" eb="4">
      <t>ショクイン</t>
    </rPh>
    <rPh sb="4" eb="5">
      <t>トウ</t>
    </rPh>
    <phoneticPr fontId="13"/>
  </si>
  <si>
    <t>管理職員等に関する文書</t>
    <rPh sb="0" eb="2">
      <t>カンリ</t>
    </rPh>
    <rPh sb="2" eb="4">
      <t>ショクイン</t>
    </rPh>
    <rPh sb="4" eb="5">
      <t>トウ</t>
    </rPh>
    <rPh sb="6" eb="7">
      <t>カン</t>
    </rPh>
    <rPh sb="9" eb="11">
      <t>ブンショ</t>
    </rPh>
    <phoneticPr fontId="13"/>
  </si>
  <si>
    <t>管理職員等の範囲の変更に関する決裁</t>
    <rPh sb="0" eb="3">
      <t>カンリショク</t>
    </rPh>
    <rPh sb="3" eb="4">
      <t>イン</t>
    </rPh>
    <rPh sb="4" eb="5">
      <t>トウ</t>
    </rPh>
    <rPh sb="6" eb="8">
      <t>ハンイ</t>
    </rPh>
    <rPh sb="9" eb="11">
      <t>ヘンコウ</t>
    </rPh>
    <rPh sb="12" eb="13">
      <t>カン</t>
    </rPh>
    <rPh sb="15" eb="17">
      <t>ケッサイ</t>
    </rPh>
    <phoneticPr fontId="13"/>
  </si>
  <si>
    <t xml:space="preserve">栄典又は表彰に関する事項
</t>
  </si>
  <si>
    <t>栄典又は表彰の授与の重要な経緯</t>
  </si>
  <si>
    <t>叙位・叙勲・褒章等</t>
    <rPh sb="8" eb="9">
      <t>トウ</t>
    </rPh>
    <phoneticPr fontId="11"/>
  </si>
  <si>
    <t xml:space="preserve">１０年
</t>
  </si>
  <si>
    <t xml:space="preserve">廃棄
</t>
    <rPh sb="0" eb="2">
      <t>ハイキ</t>
    </rPh>
    <phoneticPr fontId="11"/>
  </si>
  <si>
    <t>他省庁表彰</t>
    <rPh sb="0" eb="3">
      <t>タショウチョウ</t>
    </rPh>
    <rPh sb="3" eb="5">
      <t>ヒョウショウ</t>
    </rPh>
    <phoneticPr fontId="11"/>
  </si>
  <si>
    <t>他省庁表彰に関する文書
・関係省庁への推薦資料
・関係省庁からの照会事項・照会事項に対する回答</t>
    <rPh sb="13" eb="15">
      <t>カンケイ</t>
    </rPh>
    <rPh sb="15" eb="17">
      <t>ショウチョウ</t>
    </rPh>
    <rPh sb="19" eb="21">
      <t>スイセン</t>
    </rPh>
    <rPh sb="21" eb="23">
      <t>シリョウ</t>
    </rPh>
    <rPh sb="25" eb="27">
      <t>カンケイ</t>
    </rPh>
    <rPh sb="27" eb="29">
      <t>ショウチョウ</t>
    </rPh>
    <rPh sb="32" eb="34">
      <t>ショウカイ</t>
    </rPh>
    <rPh sb="34" eb="36">
      <t>ジコウ</t>
    </rPh>
    <rPh sb="37" eb="39">
      <t>ショウカイ</t>
    </rPh>
    <rPh sb="39" eb="41">
      <t>ジコウ</t>
    </rPh>
    <rPh sb="42" eb="43">
      <t>タイ</t>
    </rPh>
    <rPh sb="45" eb="47">
      <t>カイトウ</t>
    </rPh>
    <phoneticPr fontId="11"/>
  </si>
  <si>
    <t>国土交通大臣表彰等</t>
    <rPh sb="8" eb="9">
      <t>トウ</t>
    </rPh>
    <phoneticPr fontId="11"/>
  </si>
  <si>
    <t>公用旅券などの依頼文書</t>
    <rPh sb="0" eb="2">
      <t>コウヨウ</t>
    </rPh>
    <rPh sb="2" eb="4">
      <t>リョケン</t>
    </rPh>
    <rPh sb="7" eb="9">
      <t>イライ</t>
    </rPh>
    <rPh sb="9" eb="11">
      <t>ブンショ</t>
    </rPh>
    <phoneticPr fontId="11"/>
  </si>
  <si>
    <t>会計処理一般に関する文書</t>
    <rPh sb="0" eb="2">
      <t>カイケイ</t>
    </rPh>
    <rPh sb="2" eb="4">
      <t>ショリ</t>
    </rPh>
    <rPh sb="4" eb="6">
      <t>イッパン</t>
    </rPh>
    <rPh sb="7" eb="8">
      <t>カン</t>
    </rPh>
    <rPh sb="10" eb="12">
      <t>ブンショ</t>
    </rPh>
    <phoneticPr fontId="11"/>
  </si>
  <si>
    <t>身分証明書に関する事項</t>
    <rPh sb="0" eb="2">
      <t>ミブン</t>
    </rPh>
    <rPh sb="2" eb="5">
      <t>ショウメイショ</t>
    </rPh>
    <rPh sb="6" eb="7">
      <t>カン</t>
    </rPh>
    <rPh sb="9" eb="11">
      <t>ジコウ</t>
    </rPh>
    <phoneticPr fontId="11"/>
  </si>
  <si>
    <t>身分証明書申請、削除</t>
    <rPh sb="0" eb="2">
      <t>ミブン</t>
    </rPh>
    <rPh sb="2" eb="5">
      <t>ショウメイショ</t>
    </rPh>
    <rPh sb="5" eb="7">
      <t>シンセイ</t>
    </rPh>
    <rPh sb="8" eb="10">
      <t>サクジョ</t>
    </rPh>
    <phoneticPr fontId="11"/>
  </si>
  <si>
    <t>個人番号カードへの身分証明書機能付与、削除</t>
    <rPh sb="0" eb="2">
      <t>コジン</t>
    </rPh>
    <rPh sb="2" eb="4">
      <t>バンゴウ</t>
    </rPh>
    <rPh sb="9" eb="11">
      <t>ミブン</t>
    </rPh>
    <rPh sb="11" eb="14">
      <t>ショウメイショ</t>
    </rPh>
    <rPh sb="14" eb="16">
      <t>キノウ</t>
    </rPh>
    <rPh sb="16" eb="18">
      <t>フヨ</t>
    </rPh>
    <rPh sb="19" eb="21">
      <t>サクジョ</t>
    </rPh>
    <phoneticPr fontId="11"/>
  </si>
  <si>
    <t>・個人番号カードへの身分証機能付与申請書</t>
    <rPh sb="1" eb="3">
      <t>コジン</t>
    </rPh>
    <rPh sb="3" eb="5">
      <t>バンゴウ</t>
    </rPh>
    <rPh sb="10" eb="12">
      <t>ミブン</t>
    </rPh>
    <rPh sb="12" eb="13">
      <t>ショウ</t>
    </rPh>
    <rPh sb="13" eb="15">
      <t>キノウ</t>
    </rPh>
    <rPh sb="15" eb="17">
      <t>フヨ</t>
    </rPh>
    <rPh sb="17" eb="20">
      <t>シンセイショ</t>
    </rPh>
    <phoneticPr fontId="11"/>
  </si>
  <si>
    <t>１０年</t>
  </si>
  <si>
    <t>・個人番号カードへの身分証機能削除申請書</t>
  </si>
  <si>
    <t>報道に関する文書</t>
    <rPh sb="0" eb="2">
      <t>ホウドウ</t>
    </rPh>
    <rPh sb="3" eb="4">
      <t>カン</t>
    </rPh>
    <rPh sb="6" eb="8">
      <t>ブンショ</t>
    </rPh>
    <phoneticPr fontId="13"/>
  </si>
  <si>
    <t>・マスコミ取材等報告書</t>
    <rPh sb="5" eb="7">
      <t>シュザイ</t>
    </rPh>
    <rPh sb="7" eb="8">
      <t>トウ</t>
    </rPh>
    <rPh sb="8" eb="11">
      <t>ホウコクショ</t>
    </rPh>
    <phoneticPr fontId="13"/>
  </si>
  <si>
    <t>関係機関との会議に関する文書</t>
    <rPh sb="0" eb="2">
      <t>カンケイ</t>
    </rPh>
    <rPh sb="2" eb="4">
      <t>キカン</t>
    </rPh>
    <rPh sb="6" eb="8">
      <t>カイギ</t>
    </rPh>
    <rPh sb="9" eb="10">
      <t>カン</t>
    </rPh>
    <rPh sb="12" eb="14">
      <t>ブンショ</t>
    </rPh>
    <phoneticPr fontId="13"/>
  </si>
  <si>
    <t>・会議資料等</t>
    <rPh sb="1" eb="3">
      <t>カイギ</t>
    </rPh>
    <rPh sb="3" eb="5">
      <t>シリョウ</t>
    </rPh>
    <rPh sb="5" eb="6">
      <t>トウ</t>
    </rPh>
    <phoneticPr fontId="13"/>
  </si>
  <si>
    <t>・意見交換会開催依頼（要請書）
・意見交換会資料</t>
    <rPh sb="1" eb="3">
      <t>イケン</t>
    </rPh>
    <rPh sb="3" eb="6">
      <t>コウカンカイ</t>
    </rPh>
    <rPh sb="6" eb="8">
      <t>カイサイ</t>
    </rPh>
    <rPh sb="8" eb="10">
      <t>イライ</t>
    </rPh>
    <rPh sb="11" eb="14">
      <t>ヨウセイショ</t>
    </rPh>
    <rPh sb="17" eb="19">
      <t>イケン</t>
    </rPh>
    <rPh sb="19" eb="22">
      <t>コウカンカイ</t>
    </rPh>
    <rPh sb="22" eb="24">
      <t>シリョウ</t>
    </rPh>
    <phoneticPr fontId="13"/>
  </si>
  <si>
    <t>当該設備の廃止後１年</t>
    <rPh sb="0" eb="2">
      <t>トウガイ</t>
    </rPh>
    <rPh sb="2" eb="4">
      <t>セツビ</t>
    </rPh>
    <rPh sb="5" eb="8">
      <t>ハイシゴ</t>
    </rPh>
    <rPh sb="9" eb="10">
      <t>ネン</t>
    </rPh>
    <phoneticPr fontId="11"/>
  </si>
  <si>
    <t>検査の終了後３年</t>
    <rPh sb="0" eb="2">
      <t>ケンサ</t>
    </rPh>
    <rPh sb="3" eb="6">
      <t>シュウリョウゴ</t>
    </rPh>
    <rPh sb="7" eb="8">
      <t>ネン</t>
    </rPh>
    <phoneticPr fontId="11"/>
  </si>
  <si>
    <t>宿舎関連通知</t>
    <rPh sb="0" eb="2">
      <t>シュクシャ</t>
    </rPh>
    <rPh sb="2" eb="4">
      <t>カンレン</t>
    </rPh>
    <rPh sb="4" eb="6">
      <t>ツウチ</t>
    </rPh>
    <phoneticPr fontId="11"/>
  </si>
  <si>
    <t>宿舎関連通知文書</t>
    <rPh sb="0" eb="2">
      <t>シュクシャ</t>
    </rPh>
    <rPh sb="2" eb="4">
      <t>カンレン</t>
    </rPh>
    <rPh sb="4" eb="6">
      <t>ツウチ</t>
    </rPh>
    <rPh sb="6" eb="8">
      <t>ブンショ</t>
    </rPh>
    <phoneticPr fontId="11"/>
  </si>
  <si>
    <t>職員の旅費に関する事項</t>
    <rPh sb="0" eb="2">
      <t>ショクイン</t>
    </rPh>
    <rPh sb="3" eb="5">
      <t>リョヒ</t>
    </rPh>
    <rPh sb="6" eb="7">
      <t>カン</t>
    </rPh>
    <rPh sb="9" eb="11">
      <t>ジコウ</t>
    </rPh>
    <phoneticPr fontId="13"/>
  </si>
  <si>
    <t>旅費</t>
    <rPh sb="0" eb="2">
      <t>リョヒ</t>
    </rPh>
    <phoneticPr fontId="18"/>
  </si>
  <si>
    <t>旅行の命令に関する文書</t>
    <rPh sb="0" eb="2">
      <t>リョコウ</t>
    </rPh>
    <rPh sb="3" eb="5">
      <t>メイレイ</t>
    </rPh>
    <rPh sb="6" eb="7">
      <t>カン</t>
    </rPh>
    <rPh sb="9" eb="11">
      <t>ブンショ</t>
    </rPh>
    <phoneticPr fontId="18"/>
  </si>
  <si>
    <t xml:space="preserve">・旅行命令簿、出張計画書、旅行計画確認書、旅程表、チェックシート、請求書
</t>
    <rPh sb="1" eb="3">
      <t>リョコウ</t>
    </rPh>
    <rPh sb="3" eb="5">
      <t>メイレイ</t>
    </rPh>
    <rPh sb="5" eb="6">
      <t>ボ</t>
    </rPh>
    <rPh sb="7" eb="9">
      <t>シュッチョウ</t>
    </rPh>
    <rPh sb="9" eb="12">
      <t>ケイカクショ</t>
    </rPh>
    <rPh sb="13" eb="15">
      <t>リョコウ</t>
    </rPh>
    <rPh sb="15" eb="17">
      <t>ケイカク</t>
    </rPh>
    <rPh sb="17" eb="20">
      <t>カクニンショ</t>
    </rPh>
    <rPh sb="21" eb="24">
      <t>リョテイヒョウ</t>
    </rPh>
    <rPh sb="33" eb="36">
      <t>セイキュウショ</t>
    </rPh>
    <phoneticPr fontId="18"/>
  </si>
  <si>
    <t>５年</t>
    <rPh sb="1" eb="2">
      <t>ネン</t>
    </rPh>
    <phoneticPr fontId="18"/>
  </si>
  <si>
    <t>職員のＩＣカード乗車券に関する事項</t>
    <rPh sb="0" eb="2">
      <t>ショクイン</t>
    </rPh>
    <rPh sb="8" eb="10">
      <t>ジョウシャ</t>
    </rPh>
    <rPh sb="10" eb="11">
      <t>ケン</t>
    </rPh>
    <rPh sb="12" eb="13">
      <t>カン</t>
    </rPh>
    <rPh sb="15" eb="17">
      <t>ジコウ</t>
    </rPh>
    <phoneticPr fontId="13"/>
  </si>
  <si>
    <t>ＩＣカード乗車券</t>
    <rPh sb="5" eb="8">
      <t>ジョウシャケン</t>
    </rPh>
    <phoneticPr fontId="13"/>
  </si>
  <si>
    <t>ＩＣカード乗車券に関する文書</t>
    <rPh sb="5" eb="8">
      <t>ジョウシャケン</t>
    </rPh>
    <rPh sb="9" eb="10">
      <t>カン</t>
    </rPh>
    <rPh sb="12" eb="14">
      <t>ブンショ</t>
    </rPh>
    <phoneticPr fontId="13"/>
  </si>
  <si>
    <t>物品管理</t>
    <rPh sb="0" eb="2">
      <t>ブッピン</t>
    </rPh>
    <rPh sb="2" eb="4">
      <t>カンリ</t>
    </rPh>
    <phoneticPr fontId="18"/>
  </si>
  <si>
    <t>物品の管理・供用に関する帳簿</t>
    <rPh sb="0" eb="2">
      <t>ブッピン</t>
    </rPh>
    <rPh sb="3" eb="5">
      <t>カンリ</t>
    </rPh>
    <rPh sb="6" eb="8">
      <t>キョウヨウ</t>
    </rPh>
    <rPh sb="9" eb="10">
      <t>カン</t>
    </rPh>
    <rPh sb="12" eb="14">
      <t>チョウボ</t>
    </rPh>
    <phoneticPr fontId="18"/>
  </si>
  <si>
    <t>・物品管理簿（備品）
・物品供用簿（備品）</t>
    <rPh sb="1" eb="3">
      <t>ブッピン</t>
    </rPh>
    <rPh sb="3" eb="6">
      <t>カンリボ</t>
    </rPh>
    <rPh sb="7" eb="9">
      <t>ビヒン</t>
    </rPh>
    <rPh sb="12" eb="14">
      <t>ブッピン</t>
    </rPh>
    <rPh sb="14" eb="16">
      <t>キョウヨウ</t>
    </rPh>
    <rPh sb="16" eb="17">
      <t>ボ</t>
    </rPh>
    <rPh sb="18" eb="20">
      <t>ビヒン</t>
    </rPh>
    <phoneticPr fontId="18"/>
  </si>
  <si>
    <t>常用（無期限）</t>
    <rPh sb="0" eb="2">
      <t>ジョウヨウ</t>
    </rPh>
    <rPh sb="3" eb="6">
      <t>ムキゲン</t>
    </rPh>
    <phoneticPr fontId="18"/>
  </si>
  <si>
    <t xml:space="preserve">・物品供用簿（消耗品）
</t>
    <rPh sb="1" eb="3">
      <t>ブッピン</t>
    </rPh>
    <rPh sb="3" eb="5">
      <t>キョウヨウ</t>
    </rPh>
    <rPh sb="5" eb="6">
      <t>ボ</t>
    </rPh>
    <rPh sb="7" eb="9">
      <t>ショウモウ</t>
    </rPh>
    <rPh sb="9" eb="10">
      <t>ヒン</t>
    </rPh>
    <phoneticPr fontId="18"/>
  </si>
  <si>
    <t>物品の受領に関する帳簿</t>
    <rPh sb="0" eb="2">
      <t>ブッピン</t>
    </rPh>
    <rPh sb="3" eb="5">
      <t>ジュリョウ</t>
    </rPh>
    <rPh sb="6" eb="7">
      <t>カン</t>
    </rPh>
    <rPh sb="9" eb="11">
      <t>チョウボ</t>
    </rPh>
    <phoneticPr fontId="18"/>
  </si>
  <si>
    <t xml:space="preserve">・物品受領簿（備品）
・物品主任者受領簿（備品）
</t>
    <rPh sb="1" eb="3">
      <t>ブッピン</t>
    </rPh>
    <rPh sb="3" eb="5">
      <t>ジュリョウ</t>
    </rPh>
    <rPh sb="5" eb="6">
      <t>ボ</t>
    </rPh>
    <rPh sb="7" eb="9">
      <t>ビヒン</t>
    </rPh>
    <rPh sb="12" eb="14">
      <t>ブッピン</t>
    </rPh>
    <rPh sb="14" eb="17">
      <t>シュニンシャ</t>
    </rPh>
    <rPh sb="17" eb="19">
      <t>ジュリョウ</t>
    </rPh>
    <rPh sb="19" eb="20">
      <t>ボ</t>
    </rPh>
    <rPh sb="21" eb="23">
      <t>ビヒン</t>
    </rPh>
    <phoneticPr fontId="18"/>
  </si>
  <si>
    <t>・物品受領簿（消耗品）</t>
    <rPh sb="1" eb="3">
      <t>ブッピン</t>
    </rPh>
    <rPh sb="3" eb="5">
      <t>ジュリョウ</t>
    </rPh>
    <rPh sb="5" eb="6">
      <t>ボ</t>
    </rPh>
    <rPh sb="7" eb="10">
      <t>ショウモウヒン</t>
    </rPh>
    <phoneticPr fontId="13"/>
  </si>
  <si>
    <t>物品の受領命令に関する文書</t>
    <rPh sb="0" eb="2">
      <t>ブッピン</t>
    </rPh>
    <rPh sb="3" eb="5">
      <t>ジュリョウ</t>
    </rPh>
    <rPh sb="5" eb="7">
      <t>メイレイ</t>
    </rPh>
    <rPh sb="8" eb="9">
      <t>カン</t>
    </rPh>
    <rPh sb="11" eb="13">
      <t>ブンショ</t>
    </rPh>
    <phoneticPr fontId="13"/>
  </si>
  <si>
    <t xml:space="preserve">・物品受領命令書
</t>
    <rPh sb="1" eb="3">
      <t>ブッピン</t>
    </rPh>
    <rPh sb="3" eb="5">
      <t>ジュリョウ</t>
    </rPh>
    <rPh sb="5" eb="7">
      <t>メイレイ</t>
    </rPh>
    <rPh sb="7" eb="8">
      <t>ショ</t>
    </rPh>
    <phoneticPr fontId="18"/>
  </si>
  <si>
    <t>物品の返納命令に関する文書</t>
    <rPh sb="0" eb="2">
      <t>ブッピン</t>
    </rPh>
    <rPh sb="3" eb="5">
      <t>ヘンノウ</t>
    </rPh>
    <rPh sb="5" eb="7">
      <t>メイレイ</t>
    </rPh>
    <rPh sb="8" eb="9">
      <t>カン</t>
    </rPh>
    <rPh sb="11" eb="13">
      <t>ブンショ</t>
    </rPh>
    <phoneticPr fontId="13"/>
  </si>
  <si>
    <t xml:space="preserve">・物品返納命令書
</t>
    <rPh sb="1" eb="3">
      <t>ブッピン</t>
    </rPh>
    <rPh sb="3" eb="5">
      <t>ヘンノウ</t>
    </rPh>
    <rPh sb="5" eb="7">
      <t>メイレイ</t>
    </rPh>
    <rPh sb="7" eb="8">
      <t>ショ</t>
    </rPh>
    <phoneticPr fontId="18"/>
  </si>
  <si>
    <t>廃棄</t>
    <rPh sb="0" eb="2">
      <t>ハイキ</t>
    </rPh>
    <phoneticPr fontId="18"/>
  </si>
  <si>
    <t>当課の所掌事務に関する事項共通</t>
    <rPh sb="0" eb="2">
      <t>トウカ</t>
    </rPh>
    <rPh sb="3" eb="5">
      <t>ショショウ</t>
    </rPh>
    <rPh sb="5" eb="7">
      <t>ジム</t>
    </rPh>
    <rPh sb="8" eb="9">
      <t>カン</t>
    </rPh>
    <rPh sb="11" eb="13">
      <t>ジコウ</t>
    </rPh>
    <rPh sb="13" eb="15">
      <t>キョウツウ</t>
    </rPh>
    <phoneticPr fontId="18"/>
  </si>
  <si>
    <t>全業務共通</t>
    <rPh sb="0" eb="3">
      <t>ゼンギョウム</t>
    </rPh>
    <rPh sb="3" eb="5">
      <t>キョウツウ</t>
    </rPh>
    <phoneticPr fontId="18"/>
  </si>
  <si>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18"/>
  </si>
  <si>
    <t>１年未満</t>
    <rPh sb="1" eb="2">
      <t>ネン</t>
    </rPh>
    <rPh sb="2" eb="4">
      <t>ミマン</t>
    </rPh>
    <phoneticPr fontId="18"/>
  </si>
  <si>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18"/>
  </si>
  <si>
    <t>③出版物や公表物を編集した文書</t>
    <rPh sb="1" eb="4">
      <t>シュッパンブツ</t>
    </rPh>
    <rPh sb="5" eb="7">
      <t>コウヒョウ</t>
    </rPh>
    <rPh sb="7" eb="8">
      <t>ブツ</t>
    </rPh>
    <rPh sb="9" eb="11">
      <t>ヘンシュウ</t>
    </rPh>
    <rPh sb="13" eb="15">
      <t>ブンショ</t>
    </rPh>
    <phoneticPr fontId="18"/>
  </si>
  <si>
    <t>④国土交通省の所掌事務に関する事実関係の問い合わせへの応答</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18"/>
  </si>
  <si>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18"/>
  </si>
  <si>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18"/>
  </si>
  <si>
    <t>内規の制定又は改廃及びその経緯</t>
    <rPh sb="0" eb="2">
      <t>ナイキ</t>
    </rPh>
    <rPh sb="3" eb="5">
      <t>セイテイ</t>
    </rPh>
    <rPh sb="5" eb="6">
      <t>マタ</t>
    </rPh>
    <rPh sb="7" eb="9">
      <t>カイハイ</t>
    </rPh>
    <rPh sb="9" eb="10">
      <t>オヨ</t>
    </rPh>
    <rPh sb="13" eb="15">
      <t>ケイイ</t>
    </rPh>
    <phoneticPr fontId="11"/>
  </si>
  <si>
    <t>内規の立案の検討その他の重要な経緯</t>
    <rPh sb="0" eb="2">
      <t>ナイキ</t>
    </rPh>
    <rPh sb="3" eb="5">
      <t>リツアン</t>
    </rPh>
    <rPh sb="6" eb="8">
      <t>ケントウ</t>
    </rPh>
    <rPh sb="10" eb="11">
      <t>タ</t>
    </rPh>
    <rPh sb="12" eb="14">
      <t>ジュウヨウ</t>
    </rPh>
    <rPh sb="15" eb="17">
      <t>ケイイ</t>
    </rPh>
    <phoneticPr fontId="11"/>
  </si>
  <si>
    <t>内規の管理を行うための帳簿</t>
    <rPh sb="0" eb="2">
      <t>ナイキ</t>
    </rPh>
    <rPh sb="3" eb="5">
      <t>カンリ</t>
    </rPh>
    <rPh sb="6" eb="7">
      <t>オコナ</t>
    </rPh>
    <rPh sb="11" eb="13">
      <t>チョウボ</t>
    </rPh>
    <phoneticPr fontId="11"/>
  </si>
  <si>
    <t>・内規簿</t>
    <rPh sb="1" eb="3">
      <t>ナイキ</t>
    </rPh>
    <rPh sb="3" eb="4">
      <t>ボ</t>
    </rPh>
    <phoneticPr fontId="11"/>
  </si>
  <si>
    <t>・内規案</t>
    <rPh sb="1" eb="3">
      <t>ナイキ</t>
    </rPh>
    <rPh sb="3" eb="4">
      <t>アン</t>
    </rPh>
    <phoneticPr fontId="11"/>
  </si>
  <si>
    <t>・通知文書</t>
    <rPh sb="1" eb="3">
      <t>ツウチ</t>
    </rPh>
    <rPh sb="3" eb="5">
      <t>ブンショ</t>
    </rPh>
    <phoneticPr fontId="13"/>
  </si>
  <si>
    <t>名義の使用に関する事項</t>
    <rPh sb="0" eb="2">
      <t>メイギ</t>
    </rPh>
    <rPh sb="3" eb="5">
      <t>シヨウ</t>
    </rPh>
    <rPh sb="6" eb="7">
      <t>カン</t>
    </rPh>
    <rPh sb="9" eb="11">
      <t>ジコウ</t>
    </rPh>
    <phoneticPr fontId="13"/>
  </si>
  <si>
    <t>・開示決定等（開示・不開示決定、延長）に関する文書
・開示請求書の補正に関する文書</t>
    <rPh sb="7" eb="9">
      <t>カイジ</t>
    </rPh>
    <phoneticPr fontId="13"/>
  </si>
  <si>
    <t>情報公開に関する事項</t>
    <rPh sb="0" eb="2">
      <t>ジョウホウ</t>
    </rPh>
    <rPh sb="2" eb="4">
      <t>コウカイ</t>
    </rPh>
    <rPh sb="5" eb="6">
      <t>カン</t>
    </rPh>
    <rPh sb="8" eb="10">
      <t>ジコウ</t>
    </rPh>
    <phoneticPr fontId="18"/>
  </si>
  <si>
    <t>情報公開</t>
    <rPh sb="0" eb="2">
      <t>ジョウホウ</t>
    </rPh>
    <rPh sb="2" eb="4">
      <t>コウカイ</t>
    </rPh>
    <phoneticPr fontId="18"/>
  </si>
  <si>
    <t>開示・不開示・延長・補正の手続きを行うための文書</t>
    <rPh sb="0" eb="2">
      <t>カイジ</t>
    </rPh>
    <rPh sb="3" eb="6">
      <t>フカイジ</t>
    </rPh>
    <rPh sb="7" eb="9">
      <t>エンチョウ</t>
    </rPh>
    <rPh sb="10" eb="12">
      <t>ホセイ</t>
    </rPh>
    <rPh sb="13" eb="15">
      <t>テツヅ</t>
    </rPh>
    <rPh sb="17" eb="18">
      <t>オコナ</t>
    </rPh>
    <rPh sb="22" eb="24">
      <t>ブンショ</t>
    </rPh>
    <phoneticPr fontId="18"/>
  </si>
  <si>
    <t>退職感謝状・永年勤続表彰等内部表彰に関する文書
・推薦資料</t>
    <rPh sb="25" eb="27">
      <t>スイセン</t>
    </rPh>
    <rPh sb="27" eb="29">
      <t>シリョウ</t>
    </rPh>
    <phoneticPr fontId="11"/>
  </si>
  <si>
    <t xml:space="preserve">・在職証明書
</t>
    <rPh sb="1" eb="3">
      <t>ザイショク</t>
    </rPh>
    <rPh sb="3" eb="6">
      <t>ショウメイショ</t>
    </rPh>
    <phoneticPr fontId="11"/>
  </si>
  <si>
    <t>・給与簿監査</t>
    <rPh sb="1" eb="3">
      <t>キュウヨ</t>
    </rPh>
    <rPh sb="3" eb="4">
      <t>ボ</t>
    </rPh>
    <rPh sb="4" eb="6">
      <t>カンサ</t>
    </rPh>
    <phoneticPr fontId="11"/>
  </si>
  <si>
    <t>３年</t>
    <rPh sb="1" eb="2">
      <t>ネン</t>
    </rPh>
    <phoneticPr fontId="12"/>
  </si>
  <si>
    <t>委員委嘱等に関する文書</t>
    <rPh sb="0" eb="2">
      <t>イイン</t>
    </rPh>
    <rPh sb="2" eb="4">
      <t>イショク</t>
    </rPh>
    <rPh sb="4" eb="5">
      <t>トウ</t>
    </rPh>
    <rPh sb="6" eb="7">
      <t>カン</t>
    </rPh>
    <rPh sb="9" eb="11">
      <t>ブンショ</t>
    </rPh>
    <phoneticPr fontId="11"/>
  </si>
  <si>
    <t>相武国道事務所　総務課　標準文書保存期間基準</t>
    <rPh sb="0" eb="2">
      <t>ソウブ</t>
    </rPh>
    <rPh sb="2" eb="4">
      <t>コクドウ</t>
    </rPh>
    <rPh sb="4" eb="7">
      <t>ジムショ</t>
    </rPh>
    <rPh sb="8" eb="10">
      <t>ソウム</t>
    </rPh>
    <rPh sb="10" eb="11">
      <t>カ</t>
    </rPh>
    <rPh sb="12" eb="14">
      <t>ヒョウジュン</t>
    </rPh>
    <rPh sb="14" eb="16">
      <t>ブンショ</t>
    </rPh>
    <rPh sb="16" eb="18">
      <t>ホゾン</t>
    </rPh>
    <rPh sb="18" eb="20">
      <t>キカン</t>
    </rPh>
    <rPh sb="20" eb="22">
      <t>キジュン</t>
    </rPh>
    <phoneticPr fontId="11"/>
  </si>
  <si>
    <t>5年</t>
    <rPh sb="1" eb="2">
      <t>ネン</t>
    </rPh>
    <phoneticPr fontId="11"/>
  </si>
  <si>
    <t>廃棄</t>
  </si>
  <si>
    <t>公共事業の実施に関する事項</t>
    <phoneticPr fontId="11"/>
  </si>
  <si>
    <t>3年</t>
    <rPh sb="1" eb="2">
      <t>ネン</t>
    </rPh>
    <phoneticPr fontId="11"/>
  </si>
  <si>
    <t>物品管理</t>
    <rPh sb="0" eb="2">
      <t>ブッピン</t>
    </rPh>
    <rPh sb="2" eb="4">
      <t>カンリ</t>
    </rPh>
    <phoneticPr fontId="11"/>
  </si>
  <si>
    <t>10年</t>
    <rPh sb="2" eb="3">
      <t>ネン</t>
    </rPh>
    <phoneticPr fontId="11"/>
  </si>
  <si>
    <t>30年</t>
    <rPh sb="2" eb="3">
      <t>ネン</t>
    </rPh>
    <phoneticPr fontId="11"/>
  </si>
  <si>
    <t>1年</t>
    <rPh sb="1" eb="2">
      <t>ネン</t>
    </rPh>
    <phoneticPr fontId="11"/>
  </si>
  <si>
    <t>物品の受領命令に関する文書</t>
    <rPh sb="0" eb="2">
      <t>ブッピン</t>
    </rPh>
    <rPh sb="3" eb="5">
      <t>ジュリョウ</t>
    </rPh>
    <rPh sb="5" eb="7">
      <t>メイレイ</t>
    </rPh>
    <rPh sb="8" eb="9">
      <t>カン</t>
    </rPh>
    <rPh sb="11" eb="13">
      <t>ブンショ</t>
    </rPh>
    <phoneticPr fontId="11"/>
  </si>
  <si>
    <t>物品の返納命令に関する文書</t>
    <rPh sb="0" eb="2">
      <t>ブッピン</t>
    </rPh>
    <rPh sb="3" eb="5">
      <t>ヘンノウ</t>
    </rPh>
    <rPh sb="5" eb="7">
      <t>メイレイ</t>
    </rPh>
    <rPh sb="8" eb="9">
      <t>カン</t>
    </rPh>
    <rPh sb="11" eb="13">
      <t>ブンショ</t>
    </rPh>
    <phoneticPr fontId="11"/>
  </si>
  <si>
    <t>予算及び決算に関する事項</t>
    <rPh sb="0" eb="2">
      <t>ヨサン</t>
    </rPh>
    <rPh sb="2" eb="3">
      <t>オヨ</t>
    </rPh>
    <rPh sb="4" eb="6">
      <t>ケッサン</t>
    </rPh>
    <rPh sb="7" eb="8">
      <t>カン</t>
    </rPh>
    <rPh sb="10" eb="12">
      <t>ジコウ</t>
    </rPh>
    <phoneticPr fontId="11"/>
  </si>
  <si>
    <t>用地取得に関する事務</t>
    <rPh sb="0" eb="2">
      <t>ヨウチ</t>
    </rPh>
    <rPh sb="2" eb="4">
      <t>シュトク</t>
    </rPh>
    <rPh sb="5" eb="6">
      <t>カン</t>
    </rPh>
    <rPh sb="8" eb="10">
      <t>ジム</t>
    </rPh>
    <phoneticPr fontId="11"/>
  </si>
  <si>
    <t>用地事務例規</t>
    <rPh sb="0" eb="2">
      <t>ヨウチ</t>
    </rPh>
    <rPh sb="2" eb="4">
      <t>ジム</t>
    </rPh>
    <rPh sb="4" eb="6">
      <t>レイキ</t>
    </rPh>
    <phoneticPr fontId="11"/>
  </si>
  <si>
    <t>用地事務例規関係</t>
    <rPh sb="0" eb="2">
      <t>ヨウチ</t>
    </rPh>
    <rPh sb="2" eb="4">
      <t>ジム</t>
    </rPh>
    <rPh sb="4" eb="6">
      <t>レイキ</t>
    </rPh>
    <rPh sb="6" eb="8">
      <t>カンケイ</t>
    </rPh>
    <phoneticPr fontId="11"/>
  </si>
  <si>
    <t>・用地事務関係例規集</t>
    <rPh sb="1" eb="3">
      <t>ヨウチ</t>
    </rPh>
    <rPh sb="3" eb="5">
      <t>ジム</t>
    </rPh>
    <rPh sb="5" eb="7">
      <t>カンケイ</t>
    </rPh>
    <rPh sb="7" eb="9">
      <t>レイキ</t>
    </rPh>
    <rPh sb="9" eb="10">
      <t>シュウ</t>
    </rPh>
    <phoneticPr fontId="11"/>
  </si>
  <si>
    <t>・用地関係業務委託積算基準及び標準歩掛</t>
    <rPh sb="1" eb="3">
      <t>ヨウチ</t>
    </rPh>
    <rPh sb="3" eb="5">
      <t>カンケイ</t>
    </rPh>
    <rPh sb="5" eb="7">
      <t>ギョウム</t>
    </rPh>
    <rPh sb="7" eb="9">
      <t>イタク</t>
    </rPh>
    <rPh sb="9" eb="11">
      <t>セキサン</t>
    </rPh>
    <rPh sb="11" eb="13">
      <t>キジュン</t>
    </rPh>
    <rPh sb="13" eb="14">
      <t>オヨ</t>
    </rPh>
    <rPh sb="15" eb="17">
      <t>ヒョウジュン</t>
    </rPh>
    <rPh sb="17" eb="19">
      <t>ブガ</t>
    </rPh>
    <phoneticPr fontId="11"/>
  </si>
  <si>
    <t>・共通仕様書</t>
    <rPh sb="1" eb="3">
      <t>キョウツウ</t>
    </rPh>
    <rPh sb="3" eb="6">
      <t>シヨウショ</t>
    </rPh>
    <phoneticPr fontId="11"/>
  </si>
  <si>
    <t>・通知</t>
    <phoneticPr fontId="11"/>
  </si>
  <si>
    <t>・事務連絡</t>
    <rPh sb="1" eb="3">
      <t>ジム</t>
    </rPh>
    <rPh sb="3" eb="5">
      <t>レンラク</t>
    </rPh>
    <phoneticPr fontId="11"/>
  </si>
  <si>
    <t>土地の買収・借入及び寄付の受領等</t>
    <rPh sb="0" eb="2">
      <t>トチ</t>
    </rPh>
    <rPh sb="3" eb="5">
      <t>バイシュウ</t>
    </rPh>
    <rPh sb="6" eb="7">
      <t>カ</t>
    </rPh>
    <rPh sb="7" eb="8">
      <t>イ</t>
    </rPh>
    <rPh sb="8" eb="9">
      <t>オヨ</t>
    </rPh>
    <rPh sb="10" eb="12">
      <t>キフ</t>
    </rPh>
    <rPh sb="13" eb="15">
      <t>ジュリョウ</t>
    </rPh>
    <rPh sb="15" eb="16">
      <t>トウ</t>
    </rPh>
    <phoneticPr fontId="11"/>
  </si>
  <si>
    <t>用地取得計画関係</t>
    <rPh sb="0" eb="2">
      <t>ヨウチ</t>
    </rPh>
    <rPh sb="2" eb="4">
      <t>シュトク</t>
    </rPh>
    <rPh sb="4" eb="6">
      <t>ケイカク</t>
    </rPh>
    <rPh sb="6" eb="8">
      <t>カンケイ</t>
    </rPh>
    <phoneticPr fontId="11"/>
  </si>
  <si>
    <t>・用地取得計画書（用地取得計画図を含む）</t>
    <rPh sb="1" eb="3">
      <t>ヨウチ</t>
    </rPh>
    <rPh sb="3" eb="5">
      <t>シュトク</t>
    </rPh>
    <rPh sb="5" eb="8">
      <t>ケイカクショ</t>
    </rPh>
    <rPh sb="9" eb="11">
      <t>ヨウチ</t>
    </rPh>
    <rPh sb="11" eb="13">
      <t>シュトク</t>
    </rPh>
    <rPh sb="13" eb="16">
      <t>ケイカクズ</t>
    </rPh>
    <rPh sb="17" eb="18">
      <t>フク</t>
    </rPh>
    <phoneticPr fontId="11"/>
  </si>
  <si>
    <t>・用地取得ヒアリング資料</t>
    <phoneticPr fontId="11"/>
  </si>
  <si>
    <t>・用地取得進捗状況報告書</t>
    <rPh sb="1" eb="3">
      <t>ヨウチ</t>
    </rPh>
    <rPh sb="3" eb="5">
      <t>シュトク</t>
    </rPh>
    <rPh sb="5" eb="7">
      <t>シンチョク</t>
    </rPh>
    <rPh sb="7" eb="9">
      <t>ジョウキョウ</t>
    </rPh>
    <rPh sb="9" eb="12">
      <t>ホウコクショ</t>
    </rPh>
    <phoneticPr fontId="11"/>
  </si>
  <si>
    <t>・用地取得実績報告書</t>
    <rPh sb="1" eb="3">
      <t>ヨウチ</t>
    </rPh>
    <rPh sb="3" eb="5">
      <t>シュトク</t>
    </rPh>
    <rPh sb="5" eb="7">
      <t>ジッセキ</t>
    </rPh>
    <rPh sb="7" eb="10">
      <t>ホウコクショ</t>
    </rPh>
    <phoneticPr fontId="11"/>
  </si>
  <si>
    <t>損失補償算定関係</t>
    <rPh sb="0" eb="2">
      <t>ソンシツ</t>
    </rPh>
    <rPh sb="2" eb="4">
      <t>ホショウ</t>
    </rPh>
    <rPh sb="4" eb="6">
      <t>サンテイ</t>
    </rPh>
    <rPh sb="6" eb="8">
      <t>カンケイ</t>
    </rPh>
    <phoneticPr fontId="11"/>
  </si>
  <si>
    <t>・局長承認申請書</t>
    <rPh sb="5" eb="7">
      <t>シンセイ</t>
    </rPh>
    <phoneticPr fontId="11"/>
  </si>
  <si>
    <t>・局長承認書</t>
    <rPh sb="1" eb="3">
      <t>キョクチョウ</t>
    </rPh>
    <rPh sb="3" eb="6">
      <t>ショウニンショ</t>
    </rPh>
    <phoneticPr fontId="11"/>
  </si>
  <si>
    <t>・用地買収等事務所長伺関係書</t>
    <rPh sb="1" eb="3">
      <t>ヨウチ</t>
    </rPh>
    <rPh sb="3" eb="5">
      <t>バイシュウ</t>
    </rPh>
    <rPh sb="5" eb="6">
      <t>トウ</t>
    </rPh>
    <rPh sb="6" eb="8">
      <t>ジム</t>
    </rPh>
    <rPh sb="8" eb="10">
      <t>ショチョウ</t>
    </rPh>
    <rPh sb="10" eb="11">
      <t>ウカガ</t>
    </rPh>
    <rPh sb="11" eb="13">
      <t>カンケイ</t>
    </rPh>
    <rPh sb="13" eb="14">
      <t>ショ</t>
    </rPh>
    <phoneticPr fontId="11"/>
  </si>
  <si>
    <t>・損失補償算定標準書</t>
    <rPh sb="1" eb="3">
      <t>ソンシツ</t>
    </rPh>
    <rPh sb="3" eb="5">
      <t>ホショウ</t>
    </rPh>
    <rPh sb="5" eb="7">
      <t>サンテイ</t>
    </rPh>
    <rPh sb="7" eb="9">
      <t>ヒョウジュン</t>
    </rPh>
    <rPh sb="9" eb="10">
      <t>ショ</t>
    </rPh>
    <phoneticPr fontId="11"/>
  </si>
  <si>
    <t>・積算単価表</t>
    <rPh sb="1" eb="3">
      <t>セキサン</t>
    </rPh>
    <rPh sb="3" eb="6">
      <t>タンカヒョウ</t>
    </rPh>
    <phoneticPr fontId="11"/>
  </si>
  <si>
    <t>用地協議関係</t>
    <rPh sb="0" eb="2">
      <t>ヨウチ</t>
    </rPh>
    <rPh sb="2" eb="4">
      <t>キョウギ</t>
    </rPh>
    <rPh sb="4" eb="6">
      <t>カンケイ</t>
    </rPh>
    <phoneticPr fontId="11"/>
  </si>
  <si>
    <t>・用地交渉記録簿</t>
    <rPh sb="1" eb="3">
      <t>ヨウチ</t>
    </rPh>
    <rPh sb="3" eb="5">
      <t>コウショウ</t>
    </rPh>
    <rPh sb="5" eb="8">
      <t>キロクボ</t>
    </rPh>
    <phoneticPr fontId="11"/>
  </si>
  <si>
    <t>５年</t>
    <phoneticPr fontId="11"/>
  </si>
  <si>
    <t>・損失補償協議書</t>
    <rPh sb="1" eb="3">
      <t>ソンシツ</t>
    </rPh>
    <rPh sb="3" eb="5">
      <t>ホショウ</t>
    </rPh>
    <rPh sb="5" eb="8">
      <t>キョウギショ</t>
    </rPh>
    <phoneticPr fontId="11"/>
  </si>
  <si>
    <t>・他の行政機関等との協議書</t>
    <rPh sb="1" eb="2">
      <t>タ</t>
    </rPh>
    <rPh sb="3" eb="5">
      <t>ギョウセイ</t>
    </rPh>
    <rPh sb="5" eb="7">
      <t>キカン</t>
    </rPh>
    <rPh sb="7" eb="8">
      <t>トウ</t>
    </rPh>
    <rPh sb="10" eb="13">
      <t>キョウギショ</t>
    </rPh>
    <phoneticPr fontId="11"/>
  </si>
  <si>
    <t>・抵当権抹消手続通知書</t>
    <rPh sb="1" eb="4">
      <t>テイトウケン</t>
    </rPh>
    <rPh sb="4" eb="6">
      <t>マッショウ</t>
    </rPh>
    <rPh sb="6" eb="8">
      <t>テツヅ</t>
    </rPh>
    <rPh sb="8" eb="10">
      <t>ツウチ</t>
    </rPh>
    <rPh sb="10" eb="11">
      <t>ショ</t>
    </rPh>
    <phoneticPr fontId="11"/>
  </si>
  <si>
    <t>・土地収用事業証明書</t>
    <rPh sb="1" eb="3">
      <t>トチ</t>
    </rPh>
    <rPh sb="3" eb="5">
      <t>シュウヨウ</t>
    </rPh>
    <rPh sb="5" eb="7">
      <t>ジギョウ</t>
    </rPh>
    <rPh sb="7" eb="10">
      <t>ショウメイショ</t>
    </rPh>
    <phoneticPr fontId="11"/>
  </si>
  <si>
    <t>・土地売買に関する契約書</t>
    <rPh sb="1" eb="3">
      <t>トチ</t>
    </rPh>
    <rPh sb="3" eb="5">
      <t>バイバイ</t>
    </rPh>
    <rPh sb="6" eb="7">
      <t>カン</t>
    </rPh>
    <rPh sb="9" eb="12">
      <t>ケイヤクショ</t>
    </rPh>
    <phoneticPr fontId="11"/>
  </si>
  <si>
    <t>・権利消滅に関する契約書</t>
    <rPh sb="1" eb="3">
      <t>ケンリ</t>
    </rPh>
    <rPh sb="3" eb="5">
      <t>ショウメツ</t>
    </rPh>
    <rPh sb="6" eb="7">
      <t>カン</t>
    </rPh>
    <rPh sb="9" eb="12">
      <t>ケイヤクショ</t>
    </rPh>
    <phoneticPr fontId="11"/>
  </si>
  <si>
    <t>・区分地上権設定契約書</t>
    <rPh sb="1" eb="3">
      <t>クブン</t>
    </rPh>
    <rPh sb="3" eb="6">
      <t>チジョウケン</t>
    </rPh>
    <rPh sb="6" eb="8">
      <t>セッテイ</t>
    </rPh>
    <rPh sb="8" eb="11">
      <t>ケイヤクショ</t>
    </rPh>
    <phoneticPr fontId="11"/>
  </si>
  <si>
    <t>・損失補償台帳（総括書・内訳書を含む）</t>
    <rPh sb="1" eb="3">
      <t>ソンシツ</t>
    </rPh>
    <rPh sb="3" eb="5">
      <t>ホショウ</t>
    </rPh>
    <rPh sb="5" eb="7">
      <t>ダイチョウ</t>
    </rPh>
    <rPh sb="8" eb="10">
      <t>ソウカツ</t>
    </rPh>
    <rPh sb="10" eb="11">
      <t>ショ</t>
    </rPh>
    <rPh sb="12" eb="15">
      <t>ウチワケショ</t>
    </rPh>
    <rPh sb="16" eb="17">
      <t>フク</t>
    </rPh>
    <phoneticPr fontId="11"/>
  </si>
  <si>
    <t>・先行取得者との再取得契約書</t>
    <rPh sb="1" eb="3">
      <t>センコウ</t>
    </rPh>
    <rPh sb="3" eb="6">
      <t>シュトクシャ</t>
    </rPh>
    <rPh sb="8" eb="11">
      <t>サイシュトク</t>
    </rPh>
    <rPh sb="11" eb="14">
      <t>ケイヤクショ</t>
    </rPh>
    <phoneticPr fontId="11"/>
  </si>
  <si>
    <t>・土地・物件調書</t>
    <rPh sb="1" eb="3">
      <t>トチ</t>
    </rPh>
    <rPh sb="4" eb="6">
      <t>ブッケン</t>
    </rPh>
    <rPh sb="6" eb="8">
      <t>チョウショ</t>
    </rPh>
    <phoneticPr fontId="11"/>
  </si>
  <si>
    <t>・借地契約書</t>
    <rPh sb="1" eb="3">
      <t>シャクチ</t>
    </rPh>
    <rPh sb="3" eb="6">
      <t>ケイヤクショ</t>
    </rPh>
    <phoneticPr fontId="11"/>
  </si>
  <si>
    <t>・使用台帳</t>
    <rPh sb="1" eb="3">
      <t>シヨウ</t>
    </rPh>
    <rPh sb="3" eb="5">
      <t>ダイチョウ</t>
    </rPh>
    <phoneticPr fontId="11"/>
  </si>
  <si>
    <t>・補償契約書</t>
    <rPh sb="1" eb="3">
      <t>ホショウ</t>
    </rPh>
    <rPh sb="3" eb="6">
      <t>ケイヤクショ</t>
    </rPh>
    <phoneticPr fontId="11"/>
  </si>
  <si>
    <t>起工承諾関係</t>
    <rPh sb="0" eb="2">
      <t>キコウ</t>
    </rPh>
    <rPh sb="2" eb="4">
      <t>ショウダク</t>
    </rPh>
    <rPh sb="4" eb="6">
      <t>カンケイ</t>
    </rPh>
    <phoneticPr fontId="11"/>
  </si>
  <si>
    <t>・起工承諾書</t>
    <rPh sb="1" eb="3">
      <t>キコウ</t>
    </rPh>
    <rPh sb="3" eb="5">
      <t>ショウダク</t>
    </rPh>
    <rPh sb="5" eb="6">
      <t>ショ</t>
    </rPh>
    <phoneticPr fontId="11"/>
  </si>
  <si>
    <t>補償金支払関係</t>
    <phoneticPr fontId="11"/>
  </si>
  <si>
    <t>・予算差引簿</t>
    <rPh sb="1" eb="3">
      <t>ヨサン</t>
    </rPh>
    <rPh sb="3" eb="6">
      <t>サシヒキボ</t>
    </rPh>
    <phoneticPr fontId="11"/>
  </si>
  <si>
    <t>・支出負担行為決議書</t>
    <rPh sb="1" eb="3">
      <t>シシュツ</t>
    </rPh>
    <rPh sb="3" eb="5">
      <t>フタン</t>
    </rPh>
    <rPh sb="5" eb="7">
      <t>コウイ</t>
    </rPh>
    <rPh sb="7" eb="10">
      <t>ケツギショ</t>
    </rPh>
    <phoneticPr fontId="11"/>
  </si>
  <si>
    <t>・収入印紙払出簿</t>
    <rPh sb="1" eb="3">
      <t>シュウニュウ</t>
    </rPh>
    <rPh sb="3" eb="5">
      <t>インシ</t>
    </rPh>
    <rPh sb="5" eb="7">
      <t>ハライダシ</t>
    </rPh>
    <rPh sb="7" eb="8">
      <t>ボ</t>
    </rPh>
    <phoneticPr fontId="11"/>
  </si>
  <si>
    <t>・検査命令書</t>
    <rPh sb="1" eb="3">
      <t>ケンサ</t>
    </rPh>
    <rPh sb="3" eb="6">
      <t>メイレイショ</t>
    </rPh>
    <phoneticPr fontId="11"/>
  </si>
  <si>
    <t>・補償金明細表</t>
    <rPh sb="1" eb="4">
      <t>ホショウキン</t>
    </rPh>
    <rPh sb="4" eb="7">
      <t>メイサイヒョウ</t>
    </rPh>
    <phoneticPr fontId="11"/>
  </si>
  <si>
    <t>登記記録関係</t>
    <rPh sb="0" eb="2">
      <t>トウキ</t>
    </rPh>
    <rPh sb="2" eb="4">
      <t>キロク</t>
    </rPh>
    <rPh sb="4" eb="6">
      <t>カンケイ</t>
    </rPh>
    <phoneticPr fontId="11"/>
  </si>
  <si>
    <t>・登記嘱託書</t>
    <rPh sb="1" eb="3">
      <t>トウキ</t>
    </rPh>
    <rPh sb="3" eb="5">
      <t>ショクタク</t>
    </rPh>
    <rPh sb="5" eb="6">
      <t>ショ</t>
    </rPh>
    <phoneticPr fontId="11"/>
  </si>
  <si>
    <t>・登記完了証</t>
    <rPh sb="1" eb="3">
      <t>トウキ</t>
    </rPh>
    <rPh sb="3" eb="6">
      <t>カンリョウショウ</t>
    </rPh>
    <phoneticPr fontId="11"/>
  </si>
  <si>
    <t>税務関係</t>
    <rPh sb="0" eb="2">
      <t>ゼイム</t>
    </rPh>
    <rPh sb="2" eb="4">
      <t>カンケイ</t>
    </rPh>
    <phoneticPr fontId="11"/>
  </si>
  <si>
    <t>・事前協議書</t>
    <rPh sb="1" eb="3">
      <t>ジゼン</t>
    </rPh>
    <rPh sb="3" eb="6">
      <t>キョウギショ</t>
    </rPh>
    <phoneticPr fontId="11"/>
  </si>
  <si>
    <t>・租税特別措置法適用のための証明書</t>
    <rPh sb="1" eb="3">
      <t>ソゼイ</t>
    </rPh>
    <rPh sb="3" eb="5">
      <t>トクベツ</t>
    </rPh>
    <rPh sb="5" eb="8">
      <t>ソチホウ</t>
    </rPh>
    <rPh sb="8" eb="10">
      <t>テキヨウ</t>
    </rPh>
    <rPh sb="14" eb="17">
      <t>ショウメイショ</t>
    </rPh>
    <phoneticPr fontId="11"/>
  </si>
  <si>
    <t>・特定個人情報提供依頼書</t>
    <rPh sb="1" eb="3">
      <t>トクテイ</t>
    </rPh>
    <rPh sb="3" eb="5">
      <t>コジン</t>
    </rPh>
    <rPh sb="5" eb="7">
      <t>ジョウホウ</t>
    </rPh>
    <rPh sb="7" eb="9">
      <t>テイキョウ</t>
    </rPh>
    <rPh sb="9" eb="12">
      <t>イライショ</t>
    </rPh>
    <phoneticPr fontId="11"/>
  </si>
  <si>
    <t>・特定個人情報ファイル管理台帳</t>
    <rPh sb="1" eb="3">
      <t>トクテイ</t>
    </rPh>
    <rPh sb="3" eb="5">
      <t>コジン</t>
    </rPh>
    <rPh sb="5" eb="7">
      <t>ジョウホウ</t>
    </rPh>
    <rPh sb="11" eb="13">
      <t>カンリ</t>
    </rPh>
    <rPh sb="13" eb="15">
      <t>ダイチョウ</t>
    </rPh>
    <phoneticPr fontId="11"/>
  </si>
  <si>
    <t>・支払い調書等管理簿</t>
    <rPh sb="1" eb="3">
      <t>シハラ</t>
    </rPh>
    <rPh sb="4" eb="6">
      <t>チョウショ</t>
    </rPh>
    <rPh sb="6" eb="7">
      <t>トウ</t>
    </rPh>
    <rPh sb="7" eb="10">
      <t>カンリボ</t>
    </rPh>
    <phoneticPr fontId="11"/>
  </si>
  <si>
    <t>・支払い調書等送付簿</t>
    <rPh sb="1" eb="3">
      <t>シハラ</t>
    </rPh>
    <rPh sb="4" eb="6">
      <t>チョウショ</t>
    </rPh>
    <rPh sb="6" eb="7">
      <t>トウ</t>
    </rPh>
    <rPh sb="7" eb="9">
      <t>ソウフ</t>
    </rPh>
    <rPh sb="9" eb="10">
      <t>ボ</t>
    </rPh>
    <phoneticPr fontId="11"/>
  </si>
  <si>
    <t>用地業務に関する入札及び契約関係</t>
    <rPh sb="0" eb="2">
      <t>ヨウチ</t>
    </rPh>
    <rPh sb="2" eb="4">
      <t>ギョウム</t>
    </rPh>
    <rPh sb="5" eb="6">
      <t>カン</t>
    </rPh>
    <rPh sb="8" eb="10">
      <t>ニュウサツ</t>
    </rPh>
    <rPh sb="10" eb="11">
      <t>オヨ</t>
    </rPh>
    <rPh sb="12" eb="14">
      <t>ケイヤク</t>
    </rPh>
    <rPh sb="14" eb="16">
      <t>カンケイ</t>
    </rPh>
    <phoneticPr fontId="11"/>
  </si>
  <si>
    <t>・設計図書　　　　　　　　　　　　　　　　　</t>
    <rPh sb="1" eb="3">
      <t>セッケイ</t>
    </rPh>
    <rPh sb="3" eb="5">
      <t>トショ</t>
    </rPh>
    <phoneticPr fontId="11"/>
  </si>
  <si>
    <t>・請負業務費等計算書</t>
    <rPh sb="1" eb="3">
      <t>ウケオイ</t>
    </rPh>
    <rPh sb="3" eb="5">
      <t>ギョウム</t>
    </rPh>
    <rPh sb="5" eb="7">
      <t>ヒナド</t>
    </rPh>
    <rPh sb="7" eb="10">
      <t>ケイサンショ</t>
    </rPh>
    <phoneticPr fontId="11"/>
  </si>
  <si>
    <t>用地実測図成果関係</t>
    <rPh sb="0" eb="2">
      <t>ヨウチ</t>
    </rPh>
    <rPh sb="2" eb="5">
      <t>ジッソクズ</t>
    </rPh>
    <rPh sb="5" eb="7">
      <t>セイカ</t>
    </rPh>
    <rPh sb="7" eb="9">
      <t>カンケイ</t>
    </rPh>
    <phoneticPr fontId="11"/>
  </si>
  <si>
    <t>・用地実測平面図</t>
    <rPh sb="1" eb="3">
      <t>ヨウチ</t>
    </rPh>
    <rPh sb="3" eb="5">
      <t>ジッソク</t>
    </rPh>
    <rPh sb="5" eb="8">
      <t>ヘイメンズ</t>
    </rPh>
    <phoneticPr fontId="11"/>
  </si>
  <si>
    <t>・土地境界立会確認書</t>
    <rPh sb="1" eb="3">
      <t>トチ</t>
    </rPh>
    <rPh sb="3" eb="5">
      <t>キョウカイ</t>
    </rPh>
    <rPh sb="5" eb="7">
      <t>タチアイ</t>
    </rPh>
    <rPh sb="7" eb="10">
      <t>カクニンショ</t>
    </rPh>
    <phoneticPr fontId="11"/>
  </si>
  <si>
    <t>・測量成果簿</t>
    <rPh sb="1" eb="3">
      <t>ソクリョウ</t>
    </rPh>
    <rPh sb="3" eb="5">
      <t>セイカ</t>
    </rPh>
    <rPh sb="5" eb="6">
      <t>ボ</t>
    </rPh>
    <phoneticPr fontId="11"/>
  </si>
  <si>
    <t>用地測量成果品関係</t>
    <rPh sb="0" eb="2">
      <t>ヨウチ</t>
    </rPh>
    <rPh sb="2" eb="4">
      <t>ソクリョウ</t>
    </rPh>
    <rPh sb="4" eb="6">
      <t>セイカ</t>
    </rPh>
    <rPh sb="6" eb="7">
      <t>ヒン</t>
    </rPh>
    <rPh sb="7" eb="9">
      <t>カンケイ</t>
    </rPh>
    <phoneticPr fontId="11"/>
  </si>
  <si>
    <t>・土地の登記記録調査表</t>
    <rPh sb="1" eb="3">
      <t>トチ</t>
    </rPh>
    <rPh sb="4" eb="6">
      <t>トウキ</t>
    </rPh>
    <rPh sb="6" eb="8">
      <t>キロク</t>
    </rPh>
    <rPh sb="8" eb="11">
      <t>チョウサヒョウ</t>
    </rPh>
    <phoneticPr fontId="11"/>
  </si>
  <si>
    <t>・土地調査表</t>
    <rPh sb="1" eb="3">
      <t>トチ</t>
    </rPh>
    <rPh sb="3" eb="6">
      <t>チョウサヒョウ</t>
    </rPh>
    <phoneticPr fontId="11"/>
  </si>
  <si>
    <t>・地図転写図</t>
    <rPh sb="1" eb="3">
      <t>チズ</t>
    </rPh>
    <rPh sb="3" eb="5">
      <t>テンシャ</t>
    </rPh>
    <rPh sb="5" eb="6">
      <t>ズ</t>
    </rPh>
    <phoneticPr fontId="11"/>
  </si>
  <si>
    <t>・面積計算表</t>
    <rPh sb="1" eb="3">
      <t>メンセキ</t>
    </rPh>
    <rPh sb="3" eb="6">
      <t>ケイサンヒョウ</t>
    </rPh>
    <phoneticPr fontId="11"/>
  </si>
  <si>
    <t>・権利者調査表（戸籍・法人登記簿謄本等・相続関係説明図を含む）</t>
    <rPh sb="1" eb="4">
      <t>ケンリシャ</t>
    </rPh>
    <rPh sb="4" eb="7">
      <t>チョウサヒョウ</t>
    </rPh>
    <rPh sb="8" eb="10">
      <t>コセキ</t>
    </rPh>
    <rPh sb="11" eb="13">
      <t>ホウジン</t>
    </rPh>
    <rPh sb="13" eb="16">
      <t>トウキボ</t>
    </rPh>
    <rPh sb="16" eb="19">
      <t>トウホンナド</t>
    </rPh>
    <rPh sb="20" eb="22">
      <t>ソウゾク</t>
    </rPh>
    <rPh sb="22" eb="24">
      <t>カンケイ</t>
    </rPh>
    <rPh sb="24" eb="26">
      <t>セツメイ</t>
    </rPh>
    <rPh sb="26" eb="27">
      <t>ズ</t>
    </rPh>
    <rPh sb="28" eb="29">
      <t>フク</t>
    </rPh>
    <phoneticPr fontId="11"/>
  </si>
  <si>
    <t>用地調査等成果品関係</t>
    <rPh sb="0" eb="2">
      <t>ヨウチ</t>
    </rPh>
    <rPh sb="2" eb="4">
      <t>チョウサ</t>
    </rPh>
    <rPh sb="4" eb="5">
      <t>トウ</t>
    </rPh>
    <rPh sb="5" eb="7">
      <t>セイカ</t>
    </rPh>
    <rPh sb="7" eb="8">
      <t>ヒン</t>
    </rPh>
    <rPh sb="8" eb="10">
      <t>カンケイ</t>
    </rPh>
    <phoneticPr fontId="11"/>
  </si>
  <si>
    <t>・建物の登記記録調査表</t>
    <rPh sb="1" eb="3">
      <t>タテモノ</t>
    </rPh>
    <rPh sb="4" eb="6">
      <t>トウキ</t>
    </rPh>
    <rPh sb="6" eb="8">
      <t>キロク</t>
    </rPh>
    <rPh sb="8" eb="11">
      <t>チョウサヒョウ</t>
    </rPh>
    <phoneticPr fontId="11"/>
  </si>
  <si>
    <t>・権利者調査（建物）</t>
    <rPh sb="1" eb="4">
      <t>ケンリシャ</t>
    </rPh>
    <rPh sb="4" eb="6">
      <t>チョウサ</t>
    </rPh>
    <rPh sb="7" eb="9">
      <t>タテモノ</t>
    </rPh>
    <phoneticPr fontId="11"/>
  </si>
  <si>
    <t>・墓地管理者調査表</t>
    <rPh sb="1" eb="3">
      <t>ボチ</t>
    </rPh>
    <rPh sb="3" eb="6">
      <t>カンリシャ</t>
    </rPh>
    <rPh sb="6" eb="8">
      <t>チョウサ</t>
    </rPh>
    <rPh sb="8" eb="9">
      <t>ヒョウ</t>
    </rPh>
    <phoneticPr fontId="11"/>
  </si>
  <si>
    <t>・建物調査表及び算定書</t>
    <rPh sb="1" eb="3">
      <t>タテモノ</t>
    </rPh>
    <rPh sb="3" eb="5">
      <t>チョウサ</t>
    </rPh>
    <rPh sb="5" eb="6">
      <t>ヒョウ</t>
    </rPh>
    <rPh sb="6" eb="7">
      <t>オヨ</t>
    </rPh>
    <rPh sb="8" eb="10">
      <t>サンテイ</t>
    </rPh>
    <rPh sb="10" eb="11">
      <t>ショ</t>
    </rPh>
    <phoneticPr fontId="11"/>
  </si>
  <si>
    <t>・建物平面図</t>
    <rPh sb="1" eb="3">
      <t>タテモノ</t>
    </rPh>
    <rPh sb="3" eb="6">
      <t>ヘイメンズ</t>
    </rPh>
    <phoneticPr fontId="11"/>
  </si>
  <si>
    <t>・工作物調査表及び算定書</t>
    <rPh sb="1" eb="4">
      <t>コウサクブツ</t>
    </rPh>
    <rPh sb="4" eb="6">
      <t>チョウサ</t>
    </rPh>
    <rPh sb="6" eb="7">
      <t>ヒョウ</t>
    </rPh>
    <rPh sb="7" eb="8">
      <t>オヨ</t>
    </rPh>
    <rPh sb="9" eb="11">
      <t>サンテイ</t>
    </rPh>
    <rPh sb="11" eb="12">
      <t>ショ</t>
    </rPh>
    <phoneticPr fontId="11"/>
  </si>
  <si>
    <t>・立木調査表及び算定書</t>
    <rPh sb="1" eb="3">
      <t>タチキ</t>
    </rPh>
    <rPh sb="3" eb="6">
      <t>チョウサヒョウ</t>
    </rPh>
    <rPh sb="6" eb="7">
      <t>オヨ</t>
    </rPh>
    <rPh sb="8" eb="10">
      <t>サンテイ</t>
    </rPh>
    <rPh sb="10" eb="11">
      <t>ショ</t>
    </rPh>
    <phoneticPr fontId="11"/>
  </si>
  <si>
    <t>・居住者調査表</t>
    <rPh sb="1" eb="4">
      <t>キョジュウシャ</t>
    </rPh>
    <rPh sb="4" eb="7">
      <t>チョウサヒョウ</t>
    </rPh>
    <phoneticPr fontId="11"/>
  </si>
  <si>
    <t>・動産調査表及び算定書</t>
    <rPh sb="1" eb="3">
      <t>ドウサン</t>
    </rPh>
    <rPh sb="3" eb="6">
      <t>チョウサヒョウ</t>
    </rPh>
    <rPh sb="6" eb="7">
      <t>オヨ</t>
    </rPh>
    <rPh sb="8" eb="10">
      <t>サンテイ</t>
    </rPh>
    <rPh sb="10" eb="11">
      <t>ショ</t>
    </rPh>
    <phoneticPr fontId="11"/>
  </si>
  <si>
    <t>・営業調査表及び算定書</t>
    <rPh sb="1" eb="3">
      <t>エイギョウ</t>
    </rPh>
    <rPh sb="3" eb="6">
      <t>チョウサヒョウ</t>
    </rPh>
    <rPh sb="6" eb="7">
      <t>オヨ</t>
    </rPh>
    <rPh sb="8" eb="10">
      <t>サンテイ</t>
    </rPh>
    <rPh sb="10" eb="11">
      <t>ショ</t>
    </rPh>
    <phoneticPr fontId="11"/>
  </si>
  <si>
    <t>・移転雑費補償金算定書</t>
    <rPh sb="1" eb="3">
      <t>イテン</t>
    </rPh>
    <rPh sb="3" eb="5">
      <t>ザッピ</t>
    </rPh>
    <rPh sb="5" eb="7">
      <t>ホショウ</t>
    </rPh>
    <rPh sb="7" eb="8">
      <t>キン</t>
    </rPh>
    <rPh sb="8" eb="10">
      <t>サンテイ</t>
    </rPh>
    <rPh sb="10" eb="11">
      <t>ショ</t>
    </rPh>
    <phoneticPr fontId="11"/>
  </si>
  <si>
    <t>・補償金額算定書（各人別・事業別）</t>
    <rPh sb="1" eb="3">
      <t>ホショウ</t>
    </rPh>
    <rPh sb="3" eb="5">
      <t>キンガク</t>
    </rPh>
    <rPh sb="5" eb="7">
      <t>サンテイ</t>
    </rPh>
    <rPh sb="7" eb="8">
      <t>ショ</t>
    </rPh>
    <rPh sb="9" eb="11">
      <t>カクジン</t>
    </rPh>
    <rPh sb="11" eb="12">
      <t>ベツ</t>
    </rPh>
    <rPh sb="13" eb="16">
      <t>ジギョウベツ</t>
    </rPh>
    <phoneticPr fontId="11"/>
  </si>
  <si>
    <t>用地関係事務費</t>
    <rPh sb="0" eb="2">
      <t>ヨウチ</t>
    </rPh>
    <rPh sb="2" eb="4">
      <t>カンケイ</t>
    </rPh>
    <rPh sb="4" eb="7">
      <t>ジムヒ</t>
    </rPh>
    <phoneticPr fontId="11"/>
  </si>
  <si>
    <t>・用地関係事務費（諸謝金・用地処理事務費）支出伺書</t>
    <rPh sb="1" eb="3">
      <t>ヨウチ</t>
    </rPh>
    <rPh sb="3" eb="5">
      <t>カンケイ</t>
    </rPh>
    <rPh sb="5" eb="8">
      <t>ジムヒ</t>
    </rPh>
    <rPh sb="9" eb="10">
      <t>ショ</t>
    </rPh>
    <rPh sb="10" eb="12">
      <t>シャキン</t>
    </rPh>
    <rPh sb="13" eb="15">
      <t>ヨウチ</t>
    </rPh>
    <rPh sb="15" eb="17">
      <t>ショリ</t>
    </rPh>
    <rPh sb="17" eb="20">
      <t>ジムヒ</t>
    </rPh>
    <rPh sb="21" eb="23">
      <t>シシュツ</t>
    </rPh>
    <rPh sb="23" eb="24">
      <t>ウカガ</t>
    </rPh>
    <rPh sb="24" eb="25">
      <t>ショ</t>
    </rPh>
    <phoneticPr fontId="11"/>
  </si>
  <si>
    <t>・立会謝金支出伺書</t>
    <rPh sb="1" eb="3">
      <t>タチアイ</t>
    </rPh>
    <rPh sb="3" eb="5">
      <t>シャキン</t>
    </rPh>
    <rPh sb="5" eb="7">
      <t>シシュツ</t>
    </rPh>
    <rPh sb="7" eb="8">
      <t>ウカガ</t>
    </rPh>
    <rPh sb="8" eb="9">
      <t>ショ</t>
    </rPh>
    <phoneticPr fontId="11"/>
  </si>
  <si>
    <t>・立会謝金協議書</t>
    <rPh sb="1" eb="3">
      <t>タチアイ</t>
    </rPh>
    <rPh sb="3" eb="5">
      <t>シャキン</t>
    </rPh>
    <rPh sb="5" eb="7">
      <t>キョウギ</t>
    </rPh>
    <rPh sb="7" eb="8">
      <t>ショ</t>
    </rPh>
    <phoneticPr fontId="11"/>
  </si>
  <si>
    <t>用地先行取得関係</t>
    <rPh sb="0" eb="2">
      <t>ヨウチ</t>
    </rPh>
    <rPh sb="2" eb="4">
      <t>センコウ</t>
    </rPh>
    <rPh sb="4" eb="6">
      <t>シュトク</t>
    </rPh>
    <rPh sb="6" eb="8">
      <t>カンケイ</t>
    </rPh>
    <phoneticPr fontId="11"/>
  </si>
  <si>
    <t>・用地先行取得実施計画承認申請書</t>
    <rPh sb="1" eb="3">
      <t>ヨウチ</t>
    </rPh>
    <rPh sb="3" eb="5">
      <t>センコウ</t>
    </rPh>
    <rPh sb="5" eb="7">
      <t>シュトク</t>
    </rPh>
    <rPh sb="7" eb="9">
      <t>ジッシ</t>
    </rPh>
    <rPh sb="11" eb="13">
      <t>ショウニン</t>
    </rPh>
    <rPh sb="13" eb="16">
      <t>シンセイショ</t>
    </rPh>
    <phoneticPr fontId="11"/>
  </si>
  <si>
    <t>（特定先行取得、道路開発資金先行取得</t>
    <rPh sb="1" eb="3">
      <t>トクテイ</t>
    </rPh>
    <rPh sb="3" eb="5">
      <t>センコウ</t>
    </rPh>
    <rPh sb="5" eb="7">
      <t>シュトク</t>
    </rPh>
    <phoneticPr fontId="11"/>
  </si>
  <si>
    <t>を含む。以下同じ。）</t>
    <rPh sb="1" eb="2">
      <t>フク</t>
    </rPh>
    <rPh sb="4" eb="6">
      <t>イカ</t>
    </rPh>
    <rPh sb="6" eb="7">
      <t>オナ</t>
    </rPh>
    <phoneticPr fontId="11"/>
  </si>
  <si>
    <t>・用地先行取得実施計画承認書</t>
    <phoneticPr fontId="11"/>
  </si>
  <si>
    <t>・用地先行取得実施計画変更承認申請書</t>
    <rPh sb="1" eb="3">
      <t>ヨウチ</t>
    </rPh>
    <rPh sb="3" eb="5">
      <t>センコウ</t>
    </rPh>
    <rPh sb="5" eb="7">
      <t>シュトク</t>
    </rPh>
    <rPh sb="7" eb="9">
      <t>ジッシ</t>
    </rPh>
    <rPh sb="13" eb="15">
      <t>ショウニン</t>
    </rPh>
    <rPh sb="15" eb="17">
      <t>シンセイ</t>
    </rPh>
    <rPh sb="17" eb="18">
      <t>ショ</t>
    </rPh>
    <phoneticPr fontId="11"/>
  </si>
  <si>
    <t>・用地先行取得実施計画変更承認書</t>
    <rPh sb="1" eb="3">
      <t>ヨウチ</t>
    </rPh>
    <rPh sb="3" eb="5">
      <t>センコウ</t>
    </rPh>
    <rPh sb="5" eb="7">
      <t>シュトク</t>
    </rPh>
    <rPh sb="7" eb="9">
      <t>ジッシ</t>
    </rPh>
    <rPh sb="11" eb="13">
      <t>ヘンコウ</t>
    </rPh>
    <rPh sb="13" eb="16">
      <t>ショウニンショ</t>
    </rPh>
    <phoneticPr fontId="11"/>
  </si>
  <si>
    <t>・用地先行取得再取得承認申請書</t>
    <rPh sb="1" eb="3">
      <t>ヨウチ</t>
    </rPh>
    <rPh sb="3" eb="5">
      <t>センコウ</t>
    </rPh>
    <rPh sb="5" eb="7">
      <t>シュトク</t>
    </rPh>
    <rPh sb="7" eb="10">
      <t>サイシュトク</t>
    </rPh>
    <rPh sb="10" eb="12">
      <t>ショウニン</t>
    </rPh>
    <rPh sb="12" eb="15">
      <t>シンセイショ</t>
    </rPh>
    <phoneticPr fontId="11"/>
  </si>
  <si>
    <t>・用地先行取得再取得承認書</t>
    <rPh sb="1" eb="3">
      <t>ヨウチ</t>
    </rPh>
    <rPh sb="3" eb="5">
      <t>センコウ</t>
    </rPh>
    <rPh sb="5" eb="7">
      <t>シュトク</t>
    </rPh>
    <rPh sb="7" eb="10">
      <t>サイシュトク</t>
    </rPh>
    <rPh sb="10" eb="13">
      <t>ショウニンショ</t>
    </rPh>
    <phoneticPr fontId="11"/>
  </si>
  <si>
    <t>・用地先行取得進捗状況・実績報告書</t>
    <rPh sb="1" eb="3">
      <t>ヨウチ</t>
    </rPh>
    <rPh sb="3" eb="5">
      <t>センコウ</t>
    </rPh>
    <rPh sb="5" eb="7">
      <t>シュトク</t>
    </rPh>
    <rPh sb="7" eb="9">
      <t>シンチョク</t>
    </rPh>
    <rPh sb="9" eb="11">
      <t>ジョウキョウ</t>
    </rPh>
    <rPh sb="12" eb="14">
      <t>ジッセキ</t>
    </rPh>
    <rPh sb="14" eb="16">
      <t>ホウコク</t>
    </rPh>
    <rPh sb="16" eb="17">
      <t>ショ</t>
    </rPh>
    <phoneticPr fontId="11"/>
  </si>
  <si>
    <t>・工事に伴う用地の先行取得に関する実施協定書第４条の承認申請書</t>
    <rPh sb="1" eb="3">
      <t>コウジ</t>
    </rPh>
    <rPh sb="4" eb="5">
      <t>トモナ</t>
    </rPh>
    <rPh sb="6" eb="8">
      <t>ヨウチ</t>
    </rPh>
    <rPh sb="9" eb="11">
      <t>センコウ</t>
    </rPh>
    <rPh sb="11" eb="13">
      <t>シュトク</t>
    </rPh>
    <rPh sb="14" eb="15">
      <t>カン</t>
    </rPh>
    <rPh sb="17" eb="19">
      <t>ジッシ</t>
    </rPh>
    <rPh sb="19" eb="22">
      <t>キョウテイショ</t>
    </rPh>
    <rPh sb="22" eb="23">
      <t>ダイ</t>
    </rPh>
    <rPh sb="24" eb="25">
      <t>ジョウ</t>
    </rPh>
    <rPh sb="26" eb="28">
      <t>ショウニン</t>
    </rPh>
    <rPh sb="28" eb="30">
      <t>シンセイ</t>
    </rPh>
    <rPh sb="30" eb="31">
      <t>ショ</t>
    </rPh>
    <phoneticPr fontId="11"/>
  </si>
  <si>
    <t>・工事に伴う用地の先行取得に関する実施協定書第４条の承認書</t>
    <rPh sb="1" eb="3">
      <t>コウジ</t>
    </rPh>
    <rPh sb="4" eb="5">
      <t>トモナ</t>
    </rPh>
    <rPh sb="6" eb="8">
      <t>ヨウチ</t>
    </rPh>
    <rPh sb="9" eb="11">
      <t>センコウ</t>
    </rPh>
    <rPh sb="11" eb="13">
      <t>シュトク</t>
    </rPh>
    <rPh sb="14" eb="15">
      <t>カン</t>
    </rPh>
    <rPh sb="17" eb="19">
      <t>ジッシ</t>
    </rPh>
    <rPh sb="19" eb="22">
      <t>キョウテイショ</t>
    </rPh>
    <rPh sb="22" eb="23">
      <t>ダイ</t>
    </rPh>
    <rPh sb="24" eb="25">
      <t>ジョウ</t>
    </rPh>
    <rPh sb="26" eb="28">
      <t>ショウニン</t>
    </rPh>
    <rPh sb="28" eb="29">
      <t>ショ</t>
    </rPh>
    <phoneticPr fontId="11"/>
  </si>
  <si>
    <t>用地事務委託関係</t>
    <rPh sb="0" eb="2">
      <t>ヨウチ</t>
    </rPh>
    <rPh sb="2" eb="4">
      <t>ジム</t>
    </rPh>
    <rPh sb="4" eb="6">
      <t>イタク</t>
    </rPh>
    <rPh sb="6" eb="8">
      <t>カンケイ</t>
    </rPh>
    <phoneticPr fontId="11"/>
  </si>
  <si>
    <t>・用地事務委託契約書</t>
    <rPh sb="1" eb="3">
      <t>ヨウチ</t>
    </rPh>
    <rPh sb="3" eb="5">
      <t>ジム</t>
    </rPh>
    <rPh sb="5" eb="7">
      <t>イタク</t>
    </rPh>
    <rPh sb="7" eb="10">
      <t>ケイヤクショ</t>
    </rPh>
    <phoneticPr fontId="11"/>
  </si>
  <si>
    <t>・用地事務委託承認申請書</t>
    <rPh sb="1" eb="3">
      <t>ヨウチ</t>
    </rPh>
    <rPh sb="3" eb="5">
      <t>ジム</t>
    </rPh>
    <rPh sb="5" eb="7">
      <t>イタク</t>
    </rPh>
    <rPh sb="7" eb="9">
      <t>ショウニン</t>
    </rPh>
    <rPh sb="9" eb="12">
      <t>シンセイショ</t>
    </rPh>
    <phoneticPr fontId="11"/>
  </si>
  <si>
    <t>・用地事務委託承認書</t>
    <rPh sb="1" eb="3">
      <t>ヨウチ</t>
    </rPh>
    <rPh sb="3" eb="5">
      <t>ジム</t>
    </rPh>
    <rPh sb="5" eb="7">
      <t>イタク</t>
    </rPh>
    <rPh sb="7" eb="10">
      <t>ショウニンショ</t>
    </rPh>
    <phoneticPr fontId="11"/>
  </si>
  <si>
    <t>・用地事務委託完了報告書</t>
    <rPh sb="1" eb="3">
      <t>ヨウチ</t>
    </rPh>
    <rPh sb="3" eb="5">
      <t>ジム</t>
    </rPh>
    <rPh sb="5" eb="7">
      <t>イタク</t>
    </rPh>
    <rPh sb="7" eb="9">
      <t>カンリョウ</t>
    </rPh>
    <rPh sb="9" eb="12">
      <t>ホウコクショ</t>
    </rPh>
    <phoneticPr fontId="11"/>
  </si>
  <si>
    <t>・用地事務委託実績報告書</t>
    <rPh sb="1" eb="3">
      <t>ヨウチ</t>
    </rPh>
    <rPh sb="3" eb="5">
      <t>ジム</t>
    </rPh>
    <rPh sb="5" eb="7">
      <t>イタク</t>
    </rPh>
    <rPh sb="7" eb="9">
      <t>ジッセキ</t>
    </rPh>
    <rPh sb="9" eb="12">
      <t>ホウコクショ</t>
    </rPh>
    <phoneticPr fontId="11"/>
  </si>
  <si>
    <t>補償協定関係</t>
    <rPh sb="0" eb="2">
      <t>ホショウ</t>
    </rPh>
    <rPh sb="2" eb="4">
      <t>キョウテイ</t>
    </rPh>
    <rPh sb="4" eb="6">
      <t>カンケイ</t>
    </rPh>
    <phoneticPr fontId="11"/>
  </si>
  <si>
    <t>・ダム基準及び協定書</t>
    <rPh sb="3" eb="5">
      <t>キジュン</t>
    </rPh>
    <rPh sb="5" eb="6">
      <t>オヨ</t>
    </rPh>
    <rPh sb="7" eb="10">
      <t>キョウテイショ</t>
    </rPh>
    <phoneticPr fontId="11"/>
  </si>
  <si>
    <t>・国有林野基本協定及び細目協定</t>
    <rPh sb="1" eb="3">
      <t>コクユウ</t>
    </rPh>
    <rPh sb="3" eb="5">
      <t>リンヤ</t>
    </rPh>
    <rPh sb="5" eb="7">
      <t>キホン</t>
    </rPh>
    <rPh sb="7" eb="9">
      <t>キョウテイ</t>
    </rPh>
    <rPh sb="9" eb="10">
      <t>オヨ</t>
    </rPh>
    <rPh sb="11" eb="13">
      <t>サイモク</t>
    </rPh>
    <rPh sb="13" eb="15">
      <t>キョウテイ</t>
    </rPh>
    <phoneticPr fontId="11"/>
  </si>
  <si>
    <t>受委託関係</t>
    <rPh sb="0" eb="3">
      <t>ジュイタク</t>
    </rPh>
    <rPh sb="3" eb="5">
      <t>カンケイ</t>
    </rPh>
    <phoneticPr fontId="11"/>
  </si>
  <si>
    <t>・受託工事協定書</t>
    <rPh sb="1" eb="3">
      <t>ジュタク</t>
    </rPh>
    <rPh sb="3" eb="5">
      <t>コウジ</t>
    </rPh>
    <rPh sb="5" eb="7">
      <t>キョウテイ</t>
    </rPh>
    <rPh sb="7" eb="8">
      <t>ショ</t>
    </rPh>
    <phoneticPr fontId="11"/>
  </si>
  <si>
    <t>公共施設管理者負担金関係</t>
    <rPh sb="0" eb="2">
      <t>コウキョウ</t>
    </rPh>
    <rPh sb="2" eb="4">
      <t>シセツ</t>
    </rPh>
    <rPh sb="4" eb="7">
      <t>カンリシャ</t>
    </rPh>
    <rPh sb="7" eb="10">
      <t>フタンキン</t>
    </rPh>
    <rPh sb="10" eb="12">
      <t>カンケイ</t>
    </rPh>
    <phoneticPr fontId="11"/>
  </si>
  <si>
    <t>・公共施設管理者負担金調書</t>
    <rPh sb="1" eb="3">
      <t>コウキョウ</t>
    </rPh>
    <rPh sb="3" eb="5">
      <t>シセツ</t>
    </rPh>
    <rPh sb="5" eb="8">
      <t>カンリシャ</t>
    </rPh>
    <rPh sb="8" eb="11">
      <t>フタンキン</t>
    </rPh>
    <rPh sb="11" eb="13">
      <t>チョウショ</t>
    </rPh>
    <phoneticPr fontId="11"/>
  </si>
  <si>
    <t>・工事に係る土地区画整理事業の費用負担に関する覚書</t>
    <rPh sb="1" eb="3">
      <t>コウジ</t>
    </rPh>
    <rPh sb="4" eb="5">
      <t>カカ</t>
    </rPh>
    <rPh sb="6" eb="8">
      <t>トチ</t>
    </rPh>
    <rPh sb="8" eb="10">
      <t>クカク</t>
    </rPh>
    <rPh sb="10" eb="12">
      <t>セイリ</t>
    </rPh>
    <rPh sb="12" eb="14">
      <t>ジギョウ</t>
    </rPh>
    <rPh sb="15" eb="17">
      <t>ヒヨウ</t>
    </rPh>
    <rPh sb="17" eb="19">
      <t>フタン</t>
    </rPh>
    <rPh sb="20" eb="21">
      <t>カン</t>
    </rPh>
    <rPh sb="23" eb="25">
      <t>オボエガキ</t>
    </rPh>
    <phoneticPr fontId="11"/>
  </si>
  <si>
    <t>・工事に係る土地区画整理事業の費用負担に関する協定書</t>
    <rPh sb="1" eb="3">
      <t>コウジ</t>
    </rPh>
    <rPh sb="4" eb="5">
      <t>カカ</t>
    </rPh>
    <rPh sb="6" eb="8">
      <t>トチ</t>
    </rPh>
    <rPh sb="8" eb="10">
      <t>クカク</t>
    </rPh>
    <rPh sb="10" eb="12">
      <t>セイリ</t>
    </rPh>
    <rPh sb="12" eb="14">
      <t>ジギョウ</t>
    </rPh>
    <rPh sb="15" eb="17">
      <t>ヒヨウ</t>
    </rPh>
    <rPh sb="17" eb="19">
      <t>フタン</t>
    </rPh>
    <rPh sb="20" eb="21">
      <t>カン</t>
    </rPh>
    <rPh sb="23" eb="26">
      <t>キョウテイショ</t>
    </rPh>
    <phoneticPr fontId="11"/>
  </si>
  <si>
    <t>・公共施設管理者からの土地引渡書</t>
    <rPh sb="1" eb="3">
      <t>コウキョウ</t>
    </rPh>
    <rPh sb="3" eb="5">
      <t>シセツ</t>
    </rPh>
    <rPh sb="5" eb="8">
      <t>カンリシャ</t>
    </rPh>
    <rPh sb="11" eb="13">
      <t>トチ</t>
    </rPh>
    <rPh sb="13" eb="14">
      <t>ヒ</t>
    </rPh>
    <rPh sb="14" eb="15">
      <t>ワタ</t>
    </rPh>
    <rPh sb="15" eb="16">
      <t>ショ</t>
    </rPh>
    <phoneticPr fontId="11"/>
  </si>
  <si>
    <t>公共用財産の管理</t>
    <rPh sb="0" eb="3">
      <t>コウキョウヨウ</t>
    </rPh>
    <rPh sb="3" eb="5">
      <t>ザイサン</t>
    </rPh>
    <rPh sb="6" eb="8">
      <t>カンリ</t>
    </rPh>
    <phoneticPr fontId="11"/>
  </si>
  <si>
    <t>国有財産の管理・引継・処分関係</t>
    <rPh sb="0" eb="2">
      <t>コクユウ</t>
    </rPh>
    <rPh sb="2" eb="4">
      <t>ザイサン</t>
    </rPh>
    <rPh sb="5" eb="7">
      <t>カンリ</t>
    </rPh>
    <rPh sb="8" eb="10">
      <t>ヒキツ</t>
    </rPh>
    <rPh sb="11" eb="13">
      <t>ショブン</t>
    </rPh>
    <rPh sb="13" eb="15">
      <t>カンケイ</t>
    </rPh>
    <phoneticPr fontId="11"/>
  </si>
  <si>
    <t>３０年</t>
    <phoneticPr fontId="11"/>
  </si>
  <si>
    <t>・所属替承認申請書</t>
    <rPh sb="1" eb="3">
      <t>ショゾク</t>
    </rPh>
    <rPh sb="3" eb="4">
      <t>ガ</t>
    </rPh>
    <rPh sb="4" eb="6">
      <t>ショウニン</t>
    </rPh>
    <rPh sb="6" eb="9">
      <t>シンセイショ</t>
    </rPh>
    <phoneticPr fontId="11"/>
  </si>
  <si>
    <t>・所属替承認書</t>
    <rPh sb="1" eb="3">
      <t>ショゾク</t>
    </rPh>
    <rPh sb="3" eb="4">
      <t>ガ</t>
    </rPh>
    <rPh sb="4" eb="7">
      <t>ショウニンショ</t>
    </rPh>
    <phoneticPr fontId="11"/>
  </si>
  <si>
    <t>・種別替承認申請書</t>
    <rPh sb="1" eb="3">
      <t>シュベツ</t>
    </rPh>
    <rPh sb="3" eb="4">
      <t>ガ</t>
    </rPh>
    <rPh sb="4" eb="6">
      <t>ショウニン</t>
    </rPh>
    <rPh sb="6" eb="9">
      <t>シンセイショ</t>
    </rPh>
    <phoneticPr fontId="11"/>
  </si>
  <si>
    <t>・種別替承認書</t>
    <rPh sb="1" eb="3">
      <t>シュベツ</t>
    </rPh>
    <rPh sb="3" eb="4">
      <t>ガ</t>
    </rPh>
    <rPh sb="4" eb="7">
      <t>ショウニンショ</t>
    </rPh>
    <phoneticPr fontId="11"/>
  </si>
  <si>
    <t>・国有財産使用許可申請書</t>
    <rPh sb="1" eb="3">
      <t>コクユウ</t>
    </rPh>
    <rPh sb="3" eb="5">
      <t>ザイサン</t>
    </rPh>
    <rPh sb="5" eb="7">
      <t>シヨウ</t>
    </rPh>
    <rPh sb="7" eb="9">
      <t>キョカ</t>
    </rPh>
    <rPh sb="9" eb="12">
      <t>シンセイショ</t>
    </rPh>
    <phoneticPr fontId="11"/>
  </si>
  <si>
    <t>・国有財産使用許可書</t>
    <rPh sb="1" eb="3">
      <t>コクユウ</t>
    </rPh>
    <rPh sb="3" eb="5">
      <t>ザイサン</t>
    </rPh>
    <rPh sb="5" eb="7">
      <t>シヨウ</t>
    </rPh>
    <rPh sb="7" eb="9">
      <t>キョカ</t>
    </rPh>
    <phoneticPr fontId="11"/>
  </si>
  <si>
    <t>・土地交換契約書</t>
    <rPh sb="1" eb="3">
      <t>トチ</t>
    </rPh>
    <rPh sb="3" eb="5">
      <t>コウカン</t>
    </rPh>
    <rPh sb="5" eb="7">
      <t>ケイヤク</t>
    </rPh>
    <rPh sb="7" eb="8">
      <t>ショ</t>
    </rPh>
    <phoneticPr fontId="11"/>
  </si>
  <si>
    <t>・国有財産購入申請書</t>
    <rPh sb="1" eb="3">
      <t>コクユウ</t>
    </rPh>
    <rPh sb="3" eb="5">
      <t>ザイサン</t>
    </rPh>
    <rPh sb="5" eb="7">
      <t>コウニュウ</t>
    </rPh>
    <rPh sb="7" eb="10">
      <t>シンセイショ</t>
    </rPh>
    <phoneticPr fontId="11"/>
  </si>
  <si>
    <t>・国有財産購入承認書</t>
    <rPh sb="1" eb="3">
      <t>コクユウ</t>
    </rPh>
    <rPh sb="3" eb="5">
      <t>ザイサン</t>
    </rPh>
    <rPh sb="5" eb="7">
      <t>コウニュウ</t>
    </rPh>
    <rPh sb="7" eb="10">
      <t>ショウニンショ</t>
    </rPh>
    <phoneticPr fontId="11"/>
  </si>
  <si>
    <t>・国有財産売払申請書</t>
    <rPh sb="1" eb="3">
      <t>コクユウ</t>
    </rPh>
    <rPh sb="3" eb="5">
      <t>ザイサン</t>
    </rPh>
    <rPh sb="5" eb="6">
      <t>ウ</t>
    </rPh>
    <rPh sb="6" eb="7">
      <t>ハラ</t>
    </rPh>
    <rPh sb="7" eb="9">
      <t>シンセイ</t>
    </rPh>
    <rPh sb="9" eb="10">
      <t>ショ</t>
    </rPh>
    <phoneticPr fontId="11"/>
  </si>
  <si>
    <t>・国有財産売払承認書</t>
    <rPh sb="1" eb="3">
      <t>コクユウ</t>
    </rPh>
    <rPh sb="3" eb="5">
      <t>ザイサン</t>
    </rPh>
    <rPh sb="5" eb="6">
      <t>ウ</t>
    </rPh>
    <rPh sb="6" eb="7">
      <t>ハラ</t>
    </rPh>
    <rPh sb="7" eb="9">
      <t>ショウニン</t>
    </rPh>
    <rPh sb="9" eb="10">
      <t>ショ</t>
    </rPh>
    <phoneticPr fontId="11"/>
  </si>
  <si>
    <t>用地関係統計・諸報告</t>
    <rPh sb="0" eb="2">
      <t>ヨウチ</t>
    </rPh>
    <rPh sb="2" eb="4">
      <t>カンケイ</t>
    </rPh>
    <rPh sb="4" eb="6">
      <t>トウケイ</t>
    </rPh>
    <rPh sb="7" eb="8">
      <t>ショ</t>
    </rPh>
    <rPh sb="8" eb="10">
      <t>ホウコク</t>
    </rPh>
    <phoneticPr fontId="11"/>
  </si>
  <si>
    <t>用地取得に関する調査・報告</t>
    <rPh sb="0" eb="2">
      <t>ヨウチ</t>
    </rPh>
    <rPh sb="2" eb="4">
      <t>シュトク</t>
    </rPh>
    <rPh sb="5" eb="6">
      <t>カン</t>
    </rPh>
    <rPh sb="8" eb="10">
      <t>チョウサ</t>
    </rPh>
    <rPh sb="11" eb="13">
      <t>ホウコク</t>
    </rPh>
    <phoneticPr fontId="11"/>
  </si>
  <si>
    <t>・用地あい路調査報告書</t>
    <rPh sb="1" eb="3">
      <t>ヨウチ</t>
    </rPh>
    <rPh sb="5" eb="6">
      <t>ロ</t>
    </rPh>
    <rPh sb="6" eb="8">
      <t>チョウサ</t>
    </rPh>
    <rPh sb="8" eb="11">
      <t>ホウコクショ</t>
    </rPh>
    <phoneticPr fontId="11"/>
  </si>
  <si>
    <t>・税制改正要望調査報告書</t>
    <rPh sb="1" eb="3">
      <t>ゼイセイ</t>
    </rPh>
    <rPh sb="3" eb="5">
      <t>カイセイ</t>
    </rPh>
    <rPh sb="5" eb="7">
      <t>ヨウボウ</t>
    </rPh>
    <rPh sb="7" eb="9">
      <t>チョウサ</t>
    </rPh>
    <rPh sb="9" eb="12">
      <t>ホウコクショ</t>
    </rPh>
    <phoneticPr fontId="11"/>
  </si>
  <si>
    <t>・用地業務量調査報告書</t>
    <rPh sb="1" eb="3">
      <t>ヨウチ</t>
    </rPh>
    <rPh sb="3" eb="6">
      <t>ギョウムリョウ</t>
    </rPh>
    <rPh sb="6" eb="8">
      <t>チョウサ</t>
    </rPh>
    <rPh sb="8" eb="11">
      <t>ホウコクショ</t>
    </rPh>
    <phoneticPr fontId="11"/>
  </si>
  <si>
    <t>・事業損失実態調査報告書</t>
    <rPh sb="1" eb="3">
      <t>ジギョウ</t>
    </rPh>
    <rPh sb="3" eb="5">
      <t>ソンシツ</t>
    </rPh>
    <rPh sb="5" eb="7">
      <t>ジッタイ</t>
    </rPh>
    <rPh sb="7" eb="9">
      <t>チョウサ</t>
    </rPh>
    <rPh sb="9" eb="11">
      <t>ホウコク</t>
    </rPh>
    <rPh sb="11" eb="12">
      <t>ショ</t>
    </rPh>
    <phoneticPr fontId="11"/>
  </si>
  <si>
    <t>生活再建・代替地対策</t>
    <rPh sb="0" eb="2">
      <t>セイカツ</t>
    </rPh>
    <rPh sb="2" eb="4">
      <t>サイケン</t>
    </rPh>
    <rPh sb="5" eb="6">
      <t>ダイ</t>
    </rPh>
    <rPh sb="6" eb="7">
      <t>カ</t>
    </rPh>
    <rPh sb="7" eb="8">
      <t>チ</t>
    </rPh>
    <rPh sb="8" eb="10">
      <t>タイサク</t>
    </rPh>
    <phoneticPr fontId="11"/>
  </si>
  <si>
    <t>生活再建対策関係</t>
    <rPh sb="0" eb="2">
      <t>セイカツ</t>
    </rPh>
    <rPh sb="2" eb="4">
      <t>サイケン</t>
    </rPh>
    <rPh sb="4" eb="6">
      <t>タイサク</t>
    </rPh>
    <rPh sb="6" eb="8">
      <t>カンケイ</t>
    </rPh>
    <phoneticPr fontId="11"/>
  </si>
  <si>
    <t>・行政需要申請書</t>
    <rPh sb="1" eb="3">
      <t>ギョウセイ</t>
    </rPh>
    <rPh sb="3" eb="5">
      <t>ジュヨウ</t>
    </rPh>
    <rPh sb="5" eb="8">
      <t>シンセイショ</t>
    </rPh>
    <phoneticPr fontId="11"/>
  </si>
  <si>
    <t>・行政需要承認書</t>
    <rPh sb="1" eb="3">
      <t>ギョウセイ</t>
    </rPh>
    <rPh sb="3" eb="5">
      <t>ジュヨウ</t>
    </rPh>
    <rPh sb="5" eb="8">
      <t>ショウニンショ</t>
    </rPh>
    <phoneticPr fontId="11"/>
  </si>
  <si>
    <t>・生活再建対策調査等業務委託契約協議</t>
    <rPh sb="1" eb="3">
      <t>セイカツ</t>
    </rPh>
    <rPh sb="3" eb="5">
      <t>サイケン</t>
    </rPh>
    <rPh sb="5" eb="7">
      <t>タイサク</t>
    </rPh>
    <rPh sb="7" eb="10">
      <t>チョウサナド</t>
    </rPh>
    <rPh sb="10" eb="12">
      <t>ギョウム</t>
    </rPh>
    <rPh sb="12" eb="14">
      <t>イタク</t>
    </rPh>
    <rPh sb="14" eb="16">
      <t>ケイヤク</t>
    </rPh>
    <rPh sb="16" eb="18">
      <t>キョウギ</t>
    </rPh>
    <phoneticPr fontId="11"/>
  </si>
  <si>
    <t>・生活再建対策調査等業務委託成果品</t>
    <rPh sb="1" eb="3">
      <t>セイカツ</t>
    </rPh>
    <rPh sb="3" eb="5">
      <t>サイケン</t>
    </rPh>
    <rPh sb="5" eb="7">
      <t>タイサク</t>
    </rPh>
    <rPh sb="7" eb="9">
      <t>チョウサ</t>
    </rPh>
    <rPh sb="9" eb="10">
      <t>トウ</t>
    </rPh>
    <rPh sb="10" eb="12">
      <t>ギョウム</t>
    </rPh>
    <rPh sb="12" eb="14">
      <t>イタク</t>
    </rPh>
    <rPh sb="14" eb="16">
      <t>セイカ</t>
    </rPh>
    <rPh sb="16" eb="17">
      <t>ヒン</t>
    </rPh>
    <phoneticPr fontId="11"/>
  </si>
  <si>
    <t>代替地対策関係</t>
    <rPh sb="0" eb="3">
      <t>ダイタイチ</t>
    </rPh>
    <rPh sb="3" eb="5">
      <t>タイサク</t>
    </rPh>
    <rPh sb="5" eb="7">
      <t>カンケイ</t>
    </rPh>
    <phoneticPr fontId="11"/>
  </si>
  <si>
    <t>事業損失関係</t>
    <rPh sb="0" eb="2">
      <t>ジギョウ</t>
    </rPh>
    <rPh sb="2" eb="4">
      <t>ソンシツ</t>
    </rPh>
    <rPh sb="4" eb="6">
      <t>カンケイ</t>
    </rPh>
    <phoneticPr fontId="11"/>
  </si>
  <si>
    <t>・事業損失局長承認申請書</t>
    <rPh sb="1" eb="3">
      <t>ジギョウ</t>
    </rPh>
    <rPh sb="3" eb="5">
      <t>ソンシツ</t>
    </rPh>
    <rPh sb="5" eb="7">
      <t>キョクチョウ</t>
    </rPh>
    <rPh sb="7" eb="9">
      <t>ショウニン</t>
    </rPh>
    <rPh sb="9" eb="12">
      <t>シンセイショ</t>
    </rPh>
    <phoneticPr fontId="11"/>
  </si>
  <si>
    <t>・事業損失局長承認書</t>
    <rPh sb="1" eb="3">
      <t>ジギョウ</t>
    </rPh>
    <rPh sb="3" eb="5">
      <t>ソンシツ</t>
    </rPh>
    <rPh sb="5" eb="7">
      <t>キョクチョウ</t>
    </rPh>
    <rPh sb="7" eb="9">
      <t>ショウニン</t>
    </rPh>
    <phoneticPr fontId="11"/>
  </si>
  <si>
    <t>・費用負担に関する契約書</t>
    <rPh sb="1" eb="3">
      <t>ヒヨウ</t>
    </rPh>
    <rPh sb="3" eb="5">
      <t>フタン</t>
    </rPh>
    <rPh sb="6" eb="7">
      <t>カン</t>
    </rPh>
    <rPh sb="9" eb="12">
      <t>ケイヤクショ</t>
    </rPh>
    <phoneticPr fontId="11"/>
  </si>
  <si>
    <t>・損失補償台帳</t>
    <rPh sb="1" eb="3">
      <t>ソンシツ</t>
    </rPh>
    <rPh sb="3" eb="5">
      <t>ホショウ</t>
    </rPh>
    <rPh sb="5" eb="7">
      <t>ダイチョウ</t>
    </rPh>
    <phoneticPr fontId="11"/>
  </si>
  <si>
    <t>・事業損失補償金算定調書</t>
    <rPh sb="1" eb="3">
      <t>ジギョウ</t>
    </rPh>
    <rPh sb="3" eb="5">
      <t>ソンシツ</t>
    </rPh>
    <rPh sb="5" eb="7">
      <t>ホショウ</t>
    </rPh>
    <rPh sb="7" eb="8">
      <t>キン</t>
    </rPh>
    <rPh sb="8" eb="10">
      <t>サンテイ</t>
    </rPh>
    <rPh sb="10" eb="12">
      <t>チョウショ</t>
    </rPh>
    <phoneticPr fontId="11"/>
  </si>
  <si>
    <t>公共用地取得検討委員会</t>
    <rPh sb="0" eb="2">
      <t>コウキョウ</t>
    </rPh>
    <rPh sb="2" eb="4">
      <t>ヨウチ</t>
    </rPh>
    <rPh sb="4" eb="6">
      <t>シュトク</t>
    </rPh>
    <rPh sb="6" eb="8">
      <t>ケントウ</t>
    </rPh>
    <rPh sb="8" eb="11">
      <t>イインカイ</t>
    </rPh>
    <phoneticPr fontId="11"/>
  </si>
  <si>
    <t>会議に関する文書</t>
    <rPh sb="0" eb="2">
      <t>カイギ</t>
    </rPh>
    <rPh sb="3" eb="4">
      <t>カン</t>
    </rPh>
    <rPh sb="6" eb="8">
      <t>ブンショ</t>
    </rPh>
    <phoneticPr fontId="11"/>
  </si>
  <si>
    <t>・委員の委嘱</t>
    <rPh sb="1" eb="3">
      <t>イイン</t>
    </rPh>
    <rPh sb="4" eb="6">
      <t>イショク</t>
    </rPh>
    <phoneticPr fontId="11"/>
  </si>
  <si>
    <t>・委員会資料</t>
    <rPh sb="1" eb="4">
      <t>イインカイ</t>
    </rPh>
    <rPh sb="4" eb="6">
      <t>シリョウ</t>
    </rPh>
    <phoneticPr fontId="11"/>
  </si>
  <si>
    <t>・議事概要</t>
    <rPh sb="1" eb="3">
      <t>ギジ</t>
    </rPh>
    <rPh sb="3" eb="5">
      <t>ガイヨウ</t>
    </rPh>
    <phoneticPr fontId="11"/>
  </si>
  <si>
    <t>・開催通知</t>
    <rPh sb="1" eb="3">
      <t>カイサイ</t>
    </rPh>
    <rPh sb="3" eb="5">
      <t>ツウチ</t>
    </rPh>
    <phoneticPr fontId="11"/>
  </si>
  <si>
    <t>土地等の収用及び使用</t>
    <rPh sb="0" eb="2">
      <t>トチ</t>
    </rPh>
    <rPh sb="2" eb="3">
      <t>トウ</t>
    </rPh>
    <rPh sb="4" eb="6">
      <t>シュウヨウ</t>
    </rPh>
    <rPh sb="6" eb="7">
      <t>オヨ</t>
    </rPh>
    <rPh sb="8" eb="10">
      <t>シヨウ</t>
    </rPh>
    <phoneticPr fontId="11"/>
  </si>
  <si>
    <t>事業認定申請関係</t>
    <rPh sb="0" eb="2">
      <t>ジギョウ</t>
    </rPh>
    <rPh sb="2" eb="4">
      <t>ニンテイ</t>
    </rPh>
    <rPh sb="4" eb="6">
      <t>シンセイ</t>
    </rPh>
    <rPh sb="6" eb="8">
      <t>カンケイ</t>
    </rPh>
    <phoneticPr fontId="11"/>
  </si>
  <si>
    <t>・事業認定申請書（添付図面及び参考資料を含む）</t>
    <rPh sb="1" eb="3">
      <t>ジギョウ</t>
    </rPh>
    <rPh sb="3" eb="5">
      <t>ニンテイ</t>
    </rPh>
    <rPh sb="5" eb="8">
      <t>シンセイショ</t>
    </rPh>
    <rPh sb="9" eb="11">
      <t>テンプ</t>
    </rPh>
    <rPh sb="11" eb="13">
      <t>ズメン</t>
    </rPh>
    <rPh sb="13" eb="14">
      <t>オヨ</t>
    </rPh>
    <rPh sb="15" eb="17">
      <t>サンコウ</t>
    </rPh>
    <rPh sb="17" eb="19">
      <t>シリョウ</t>
    </rPh>
    <rPh sb="20" eb="21">
      <t>フク</t>
    </rPh>
    <phoneticPr fontId="11"/>
  </si>
  <si>
    <t>・手続開始の申立書</t>
    <rPh sb="1" eb="3">
      <t>テツヅ</t>
    </rPh>
    <rPh sb="3" eb="5">
      <t>カイシ</t>
    </rPh>
    <rPh sb="6" eb="9">
      <t>モウシタテショ</t>
    </rPh>
    <phoneticPr fontId="11"/>
  </si>
  <si>
    <t>・手続保留の申立書</t>
    <rPh sb="1" eb="3">
      <t>テツヅ</t>
    </rPh>
    <rPh sb="3" eb="5">
      <t>ホリュウ</t>
    </rPh>
    <rPh sb="6" eb="9">
      <t>モウシタテショ</t>
    </rPh>
    <phoneticPr fontId="11"/>
  </si>
  <si>
    <t>・事業準備立入書</t>
    <rPh sb="1" eb="3">
      <t>ジギョウ</t>
    </rPh>
    <rPh sb="3" eb="5">
      <t>ジュンビ</t>
    </rPh>
    <rPh sb="5" eb="7">
      <t>タチイリ</t>
    </rPh>
    <rPh sb="7" eb="8">
      <t>ショ</t>
    </rPh>
    <phoneticPr fontId="11"/>
  </si>
  <si>
    <t>・事業の廃止届出書</t>
    <rPh sb="1" eb="3">
      <t>ジギョウ</t>
    </rPh>
    <rPh sb="4" eb="6">
      <t>ハイシ</t>
    </rPh>
    <rPh sb="6" eb="8">
      <t>トドケデ</t>
    </rPh>
    <rPh sb="8" eb="9">
      <t>ショ</t>
    </rPh>
    <phoneticPr fontId="11"/>
  </si>
  <si>
    <t>裁決申請関係</t>
    <rPh sb="0" eb="2">
      <t>サイケツ</t>
    </rPh>
    <rPh sb="2" eb="4">
      <t>シンセイ</t>
    </rPh>
    <rPh sb="4" eb="6">
      <t>カンケイ</t>
    </rPh>
    <phoneticPr fontId="11"/>
  </si>
  <si>
    <t>・裁決申請・明渡裁決申立書（添付図面・説明資料を含む）</t>
    <rPh sb="1" eb="3">
      <t>サイケツ</t>
    </rPh>
    <rPh sb="3" eb="5">
      <t>シンセイ</t>
    </rPh>
    <rPh sb="6" eb="7">
      <t>ア</t>
    </rPh>
    <rPh sb="7" eb="8">
      <t>ワタ</t>
    </rPh>
    <rPh sb="8" eb="10">
      <t>サイケツ</t>
    </rPh>
    <rPh sb="10" eb="13">
      <t>モウシタテショ</t>
    </rPh>
    <rPh sb="14" eb="16">
      <t>テンプ</t>
    </rPh>
    <rPh sb="16" eb="18">
      <t>ズメン</t>
    </rPh>
    <rPh sb="19" eb="21">
      <t>セツメイ</t>
    </rPh>
    <rPh sb="21" eb="23">
      <t>シリョウ</t>
    </rPh>
    <rPh sb="24" eb="25">
      <t>フク</t>
    </rPh>
    <phoneticPr fontId="11"/>
  </si>
  <si>
    <t>・裁決書</t>
    <rPh sb="1" eb="4">
      <t>サイケツショ</t>
    </rPh>
    <phoneticPr fontId="11"/>
  </si>
  <si>
    <t>・和解調書</t>
    <rPh sb="1" eb="3">
      <t>ワカイ</t>
    </rPh>
    <rPh sb="3" eb="5">
      <t>チョウショ</t>
    </rPh>
    <phoneticPr fontId="11"/>
  </si>
  <si>
    <t>・あっ旋調書</t>
    <rPh sb="3" eb="4">
      <t>セン</t>
    </rPh>
    <rPh sb="4" eb="6">
      <t>チョウショ</t>
    </rPh>
    <rPh sb="5" eb="6">
      <t>ショ</t>
    </rPh>
    <phoneticPr fontId="11"/>
  </si>
  <si>
    <t>・協議の確認書</t>
    <rPh sb="1" eb="3">
      <t>キョウギ</t>
    </rPh>
    <rPh sb="4" eb="6">
      <t>カクニン</t>
    </rPh>
    <rPh sb="6" eb="7">
      <t>ショ</t>
    </rPh>
    <phoneticPr fontId="11"/>
  </si>
  <si>
    <t>・補償金払渡し・供託書</t>
    <rPh sb="1" eb="3">
      <t>ホショウ</t>
    </rPh>
    <rPh sb="3" eb="4">
      <t>キン</t>
    </rPh>
    <rPh sb="4" eb="5">
      <t>ハラ</t>
    </rPh>
    <rPh sb="5" eb="6">
      <t>ワタ</t>
    </rPh>
    <rPh sb="8" eb="10">
      <t>キョウタク</t>
    </rPh>
    <rPh sb="10" eb="11">
      <t>ショ</t>
    </rPh>
    <phoneticPr fontId="11"/>
  </si>
  <si>
    <t>・土地調書・物件調書作成土地立入通知書</t>
    <rPh sb="1" eb="3">
      <t>トチ</t>
    </rPh>
    <rPh sb="3" eb="5">
      <t>チョウショ</t>
    </rPh>
    <rPh sb="6" eb="8">
      <t>ブッケン</t>
    </rPh>
    <rPh sb="8" eb="10">
      <t>チョウショ</t>
    </rPh>
    <rPh sb="10" eb="12">
      <t>サクセイ</t>
    </rPh>
    <rPh sb="12" eb="14">
      <t>トチ</t>
    </rPh>
    <rPh sb="14" eb="15">
      <t>タ</t>
    </rPh>
    <rPh sb="15" eb="16">
      <t>イ</t>
    </rPh>
    <rPh sb="16" eb="18">
      <t>ツウチ</t>
    </rPh>
    <rPh sb="18" eb="19">
      <t>ショ</t>
    </rPh>
    <phoneticPr fontId="11"/>
  </si>
  <si>
    <t>・土地収用に伴う障害物伐採申請書</t>
    <rPh sb="1" eb="3">
      <t>トチ</t>
    </rPh>
    <rPh sb="3" eb="5">
      <t>シュウヨウ</t>
    </rPh>
    <rPh sb="6" eb="7">
      <t>トモナ</t>
    </rPh>
    <rPh sb="8" eb="11">
      <t>ショウガイブツ</t>
    </rPh>
    <rPh sb="11" eb="13">
      <t>バッサイ</t>
    </rPh>
    <rPh sb="13" eb="15">
      <t>シンセイ</t>
    </rPh>
    <rPh sb="15" eb="16">
      <t>ショ</t>
    </rPh>
    <phoneticPr fontId="11"/>
  </si>
  <si>
    <t>・土地収用に伴う障害物伐採許可書</t>
    <rPh sb="1" eb="3">
      <t>トチ</t>
    </rPh>
    <rPh sb="3" eb="5">
      <t>シュウヨウ</t>
    </rPh>
    <rPh sb="6" eb="7">
      <t>トモナ</t>
    </rPh>
    <rPh sb="8" eb="11">
      <t>ショウガイブツ</t>
    </rPh>
    <rPh sb="11" eb="13">
      <t>バッサイ</t>
    </rPh>
    <rPh sb="13" eb="15">
      <t>キョカ</t>
    </rPh>
    <rPh sb="15" eb="16">
      <t>ショ</t>
    </rPh>
    <phoneticPr fontId="11"/>
  </si>
  <si>
    <t>・土地収用に伴う試掘等申請書</t>
    <rPh sb="1" eb="3">
      <t>トチ</t>
    </rPh>
    <rPh sb="3" eb="5">
      <t>シュウヨウ</t>
    </rPh>
    <rPh sb="6" eb="7">
      <t>トモナ</t>
    </rPh>
    <rPh sb="8" eb="10">
      <t>シクツ</t>
    </rPh>
    <rPh sb="10" eb="11">
      <t>トウ</t>
    </rPh>
    <rPh sb="11" eb="13">
      <t>シンセイ</t>
    </rPh>
    <rPh sb="13" eb="14">
      <t>ショ</t>
    </rPh>
    <phoneticPr fontId="11"/>
  </si>
  <si>
    <t>・土地収用に伴う試掘等許可書</t>
    <rPh sb="1" eb="3">
      <t>トチ</t>
    </rPh>
    <rPh sb="3" eb="5">
      <t>シュウヨウ</t>
    </rPh>
    <rPh sb="6" eb="7">
      <t>トモナ</t>
    </rPh>
    <rPh sb="8" eb="10">
      <t>シクツ</t>
    </rPh>
    <rPh sb="10" eb="11">
      <t>トウ</t>
    </rPh>
    <rPh sb="11" eb="13">
      <t>キョカ</t>
    </rPh>
    <rPh sb="13" eb="14">
      <t>ショ</t>
    </rPh>
    <phoneticPr fontId="11"/>
  </si>
  <si>
    <t>・事業認定に伴う縦覧代行書</t>
    <rPh sb="1" eb="3">
      <t>ジギョウ</t>
    </rPh>
    <rPh sb="3" eb="5">
      <t>ニンテイ</t>
    </rPh>
    <rPh sb="6" eb="7">
      <t>トモナ</t>
    </rPh>
    <rPh sb="8" eb="10">
      <t>ジュウラン</t>
    </rPh>
    <rPh sb="10" eb="12">
      <t>ダイコウ</t>
    </rPh>
    <rPh sb="12" eb="13">
      <t>ショ</t>
    </rPh>
    <phoneticPr fontId="11"/>
  </si>
  <si>
    <t>・土地等の取得完了報告書</t>
    <rPh sb="1" eb="3">
      <t>トチ</t>
    </rPh>
    <rPh sb="3" eb="4">
      <t>トウ</t>
    </rPh>
    <rPh sb="5" eb="7">
      <t>シュトク</t>
    </rPh>
    <rPh sb="7" eb="9">
      <t>カンリョウ</t>
    </rPh>
    <rPh sb="9" eb="11">
      <t>ホウコク</t>
    </rPh>
    <rPh sb="11" eb="12">
      <t>ショ</t>
    </rPh>
    <phoneticPr fontId="11"/>
  </si>
  <si>
    <t>緊急使用許可関係</t>
    <rPh sb="0" eb="4">
      <t>キンキュウシヨウ</t>
    </rPh>
    <rPh sb="4" eb="6">
      <t>キョカ</t>
    </rPh>
    <rPh sb="6" eb="8">
      <t>カンケイ</t>
    </rPh>
    <phoneticPr fontId="11"/>
  </si>
  <si>
    <t>・非常災害時土地使用通知書</t>
    <rPh sb="1" eb="3">
      <t>ヒジョウ</t>
    </rPh>
    <rPh sb="3" eb="6">
      <t>サイガイジ</t>
    </rPh>
    <rPh sb="6" eb="8">
      <t>トチ</t>
    </rPh>
    <rPh sb="8" eb="10">
      <t>シヨウ</t>
    </rPh>
    <rPh sb="10" eb="12">
      <t>ツウチ</t>
    </rPh>
    <rPh sb="12" eb="13">
      <t>ショ</t>
    </rPh>
    <phoneticPr fontId="11"/>
  </si>
  <si>
    <t>・土地緊急使用許可申立書</t>
    <rPh sb="1" eb="3">
      <t>トチ</t>
    </rPh>
    <rPh sb="3" eb="7">
      <t>キンキュウシヨウ</t>
    </rPh>
    <rPh sb="7" eb="9">
      <t>キョカ</t>
    </rPh>
    <rPh sb="9" eb="10">
      <t>モウ</t>
    </rPh>
    <rPh sb="10" eb="11">
      <t>タ</t>
    </rPh>
    <rPh sb="11" eb="12">
      <t>ショ</t>
    </rPh>
    <phoneticPr fontId="11"/>
  </si>
  <si>
    <t>・土地緊急使用許可書</t>
    <rPh sb="1" eb="3">
      <t>トチ</t>
    </rPh>
    <rPh sb="3" eb="7">
      <t>キンキュウシヨウ</t>
    </rPh>
    <rPh sb="7" eb="9">
      <t>キョカ</t>
    </rPh>
    <rPh sb="9" eb="10">
      <t>ショ</t>
    </rPh>
    <phoneticPr fontId="11"/>
  </si>
  <si>
    <t>代執行請求関係</t>
    <rPh sb="0" eb="3">
      <t>ダイシッコウ</t>
    </rPh>
    <rPh sb="3" eb="5">
      <t>セイキュウ</t>
    </rPh>
    <rPh sb="5" eb="7">
      <t>カンケイ</t>
    </rPh>
    <phoneticPr fontId="11"/>
  </si>
  <si>
    <t>・行政代執行申立書</t>
    <rPh sb="1" eb="3">
      <t>ギョウセイ</t>
    </rPh>
    <rPh sb="3" eb="6">
      <t>ダイシッコウ</t>
    </rPh>
    <rPh sb="6" eb="8">
      <t>モウシタテ</t>
    </rPh>
    <rPh sb="8" eb="9">
      <t>ショ</t>
    </rPh>
    <phoneticPr fontId="11"/>
  </si>
  <si>
    <t>・移転代行請求書</t>
    <rPh sb="1" eb="3">
      <t>イテン</t>
    </rPh>
    <rPh sb="3" eb="5">
      <t>ダイコウ</t>
    </rPh>
    <rPh sb="5" eb="7">
      <t>セイキュウ</t>
    </rPh>
    <rPh sb="7" eb="8">
      <t>ショ</t>
    </rPh>
    <phoneticPr fontId="11"/>
  </si>
  <si>
    <t>個人・法人の権利義務の得喪及びその経緯</t>
    <rPh sb="0" eb="2">
      <t>コジン</t>
    </rPh>
    <rPh sb="3" eb="5">
      <t>ホウジン</t>
    </rPh>
    <rPh sb="6" eb="8">
      <t>ケンリ</t>
    </rPh>
    <rPh sb="8" eb="10">
      <t>ギム</t>
    </rPh>
    <rPh sb="11" eb="12">
      <t>トク</t>
    </rPh>
    <rPh sb="12" eb="13">
      <t>モ</t>
    </rPh>
    <rPh sb="13" eb="14">
      <t>オヨ</t>
    </rPh>
    <rPh sb="17" eb="19">
      <t>ケイイ</t>
    </rPh>
    <phoneticPr fontId="11"/>
  </si>
  <si>
    <t>国又は行政機関を当事者とする訴訟の提起その他訴訟に関する経緯</t>
    <rPh sb="0" eb="1">
      <t>クニ</t>
    </rPh>
    <rPh sb="1" eb="2">
      <t>マタ</t>
    </rPh>
    <rPh sb="3" eb="5">
      <t>ギョウセイ</t>
    </rPh>
    <rPh sb="5" eb="7">
      <t>キカン</t>
    </rPh>
    <rPh sb="8" eb="11">
      <t>トウジシャ</t>
    </rPh>
    <rPh sb="14" eb="16">
      <t>ソショウ</t>
    </rPh>
    <rPh sb="17" eb="19">
      <t>テイキ</t>
    </rPh>
    <rPh sb="21" eb="22">
      <t>タ</t>
    </rPh>
    <rPh sb="22" eb="24">
      <t>ソショウ</t>
    </rPh>
    <rPh sb="25" eb="26">
      <t>カン</t>
    </rPh>
    <rPh sb="28" eb="30">
      <t>ケイイ</t>
    </rPh>
    <phoneticPr fontId="11"/>
  </si>
  <si>
    <t>用地関連訴訟・調停関係</t>
    <rPh sb="0" eb="2">
      <t>ヨウチ</t>
    </rPh>
    <rPh sb="2" eb="4">
      <t>カンレン</t>
    </rPh>
    <rPh sb="4" eb="6">
      <t>ソショウ</t>
    </rPh>
    <rPh sb="7" eb="9">
      <t>チョウテイ</t>
    </rPh>
    <rPh sb="9" eb="11">
      <t>カンケイ</t>
    </rPh>
    <phoneticPr fontId="11"/>
  </si>
  <si>
    <t>地籍整備に関する事項</t>
    <rPh sb="0" eb="2">
      <t>チセキ</t>
    </rPh>
    <rPh sb="2" eb="4">
      <t>セイビ</t>
    </rPh>
    <rPh sb="5" eb="6">
      <t>カン</t>
    </rPh>
    <rPh sb="8" eb="10">
      <t>ジコウ</t>
    </rPh>
    <phoneticPr fontId="11"/>
  </si>
  <si>
    <t>国土調査法第19条第5項指定</t>
    <rPh sb="0" eb="2">
      <t>コクド</t>
    </rPh>
    <rPh sb="2" eb="5">
      <t>チョウサホウ</t>
    </rPh>
    <rPh sb="5" eb="6">
      <t>ダイ</t>
    </rPh>
    <rPh sb="8" eb="9">
      <t>ジョウ</t>
    </rPh>
    <rPh sb="9" eb="10">
      <t>ダイ</t>
    </rPh>
    <rPh sb="11" eb="12">
      <t>コウ</t>
    </rPh>
    <rPh sb="12" eb="14">
      <t>シテイ</t>
    </rPh>
    <phoneticPr fontId="11"/>
  </si>
  <si>
    <t>国土調査法第19条第5項指定関係書類</t>
    <rPh sb="0" eb="2">
      <t>コクド</t>
    </rPh>
    <rPh sb="2" eb="5">
      <t>チョウサホウ</t>
    </rPh>
    <rPh sb="5" eb="6">
      <t>ダイ</t>
    </rPh>
    <rPh sb="8" eb="9">
      <t>ジョウ</t>
    </rPh>
    <rPh sb="9" eb="10">
      <t>ダイ</t>
    </rPh>
    <rPh sb="11" eb="12">
      <t>コウ</t>
    </rPh>
    <rPh sb="12" eb="14">
      <t>シテイ</t>
    </rPh>
    <rPh sb="14" eb="16">
      <t>カンケイ</t>
    </rPh>
    <rPh sb="16" eb="18">
      <t>ショルイ</t>
    </rPh>
    <phoneticPr fontId="11"/>
  </si>
  <si>
    <t xml:space="preserve">職員の人事に関する事項
</t>
    <phoneticPr fontId="11"/>
  </si>
  <si>
    <t>廃棄</t>
    <phoneticPr fontId="11"/>
  </si>
  <si>
    <t xml:space="preserve">・出勤簿
・旅行命令簿、旅行依頼簿
・勤務時間報告書
・出勤状況報告書
</t>
    <rPh sb="1" eb="4">
      <t>シュッキンボ</t>
    </rPh>
    <rPh sb="6" eb="8">
      <t>リョコウ</t>
    </rPh>
    <rPh sb="8" eb="10">
      <t>メイレイ</t>
    </rPh>
    <rPh sb="10" eb="11">
      <t>ボ</t>
    </rPh>
    <rPh sb="12" eb="14">
      <t>リョコウ</t>
    </rPh>
    <rPh sb="14" eb="16">
      <t>イライ</t>
    </rPh>
    <rPh sb="16" eb="17">
      <t>ボ</t>
    </rPh>
    <rPh sb="28" eb="30">
      <t>シュッキン</t>
    </rPh>
    <rPh sb="30" eb="32">
      <t>ジョウキョウ</t>
    </rPh>
    <rPh sb="32" eb="35">
      <t>ホウコクショ</t>
    </rPh>
    <phoneticPr fontId="11"/>
  </si>
  <si>
    <t>・政府職員等の海外渡航に関する文書</t>
    <phoneticPr fontId="11"/>
  </si>
  <si>
    <t xml:space="preserve">文書の管理等に関する事項
</t>
    <rPh sb="0" eb="2">
      <t>ブンショ</t>
    </rPh>
    <rPh sb="3" eb="5">
      <t>カンリ</t>
    </rPh>
    <rPh sb="5" eb="6">
      <t>トウ</t>
    </rPh>
    <rPh sb="7" eb="8">
      <t>カン</t>
    </rPh>
    <rPh sb="10" eb="12">
      <t>ジコウ</t>
    </rPh>
    <phoneticPr fontId="11"/>
  </si>
  <si>
    <t>行政文書ファイル管理簿その他の業務に常時利用するものとして継続的に保存すべき行政文書</t>
    <rPh sb="0" eb="2">
      <t>ギョウセイ</t>
    </rPh>
    <rPh sb="2" eb="4">
      <t>ブンショ</t>
    </rPh>
    <rPh sb="8" eb="10">
      <t>カンリ</t>
    </rPh>
    <rPh sb="10" eb="11">
      <t>ボ</t>
    </rPh>
    <rPh sb="13" eb="14">
      <t>タ</t>
    </rPh>
    <rPh sb="15" eb="17">
      <t>ギョウム</t>
    </rPh>
    <rPh sb="18" eb="20">
      <t>ジョウジ</t>
    </rPh>
    <rPh sb="20" eb="22">
      <t>リヨウ</t>
    </rPh>
    <rPh sb="29" eb="32">
      <t>ケイゾクテキ</t>
    </rPh>
    <rPh sb="33" eb="35">
      <t>ホゾン</t>
    </rPh>
    <rPh sb="38" eb="40">
      <t>ギョウセイ</t>
    </rPh>
    <rPh sb="40" eb="42">
      <t>ブンショ</t>
    </rPh>
    <phoneticPr fontId="11"/>
  </si>
  <si>
    <t>・行政文書ファイル管理簿
・標準文書保存期間基準（保存期間表）</t>
    <rPh sb="1" eb="3">
      <t>ギョウセイ</t>
    </rPh>
    <rPh sb="3" eb="5">
      <t>ブンショ</t>
    </rPh>
    <rPh sb="9" eb="11">
      <t>カンリ</t>
    </rPh>
    <rPh sb="11" eb="12">
      <t>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11"/>
  </si>
  <si>
    <t xml:space="preserve">・受付簿
</t>
    <rPh sb="1" eb="4">
      <t>ウケツケボ</t>
    </rPh>
    <phoneticPr fontId="11"/>
  </si>
  <si>
    <t xml:space="preserve">３０年
</t>
    <rPh sb="2" eb="3">
      <t>ネン</t>
    </rPh>
    <phoneticPr fontId="11"/>
  </si>
  <si>
    <t>行政文書ファイル等の移管又は廃棄の状況が記録された帳簿</t>
    <phoneticPr fontId="11"/>
  </si>
  <si>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11"/>
  </si>
  <si>
    <t>公的行事に関する事項</t>
    <rPh sb="0" eb="2">
      <t>コウテキ</t>
    </rPh>
    <rPh sb="2" eb="4">
      <t>ギョウジ</t>
    </rPh>
    <rPh sb="5" eb="6">
      <t>カン</t>
    </rPh>
    <rPh sb="8" eb="10">
      <t>ジコウ</t>
    </rPh>
    <phoneticPr fontId="11"/>
  </si>
  <si>
    <t>式典</t>
    <rPh sb="0" eb="2">
      <t>シキテン</t>
    </rPh>
    <phoneticPr fontId="11"/>
  </si>
  <si>
    <t>式典の挙行</t>
    <rPh sb="0" eb="2">
      <t>シキテン</t>
    </rPh>
    <rPh sb="3" eb="5">
      <t>キョコウ</t>
    </rPh>
    <phoneticPr fontId="11"/>
  </si>
  <si>
    <t>・挙行申請書
・承認通知</t>
    <rPh sb="1" eb="3">
      <t>キョコウ</t>
    </rPh>
    <rPh sb="3" eb="6">
      <t>シンセイショ</t>
    </rPh>
    <rPh sb="8" eb="10">
      <t>ショウニン</t>
    </rPh>
    <rPh sb="10" eb="12">
      <t>ツウチ</t>
    </rPh>
    <phoneticPr fontId="11"/>
  </si>
  <si>
    <t>各種月間・週間</t>
    <rPh sb="0" eb="2">
      <t>カクシュ</t>
    </rPh>
    <rPh sb="2" eb="4">
      <t>ゲッカン</t>
    </rPh>
    <rPh sb="5" eb="7">
      <t>シュウカン</t>
    </rPh>
    <phoneticPr fontId="11"/>
  </si>
  <si>
    <t>各種月間、週間の実施に関する文書</t>
    <phoneticPr fontId="11"/>
  </si>
  <si>
    <t>・月間、週間周知文書
・協力依頼周知文書</t>
    <rPh sb="1" eb="3">
      <t>ゲッカン</t>
    </rPh>
    <rPh sb="4" eb="6">
      <t>シュウカン</t>
    </rPh>
    <rPh sb="6" eb="8">
      <t>シュウチ</t>
    </rPh>
    <rPh sb="8" eb="10">
      <t>ブンショ</t>
    </rPh>
    <rPh sb="12" eb="14">
      <t>キョウリョク</t>
    </rPh>
    <rPh sb="14" eb="16">
      <t>イライ</t>
    </rPh>
    <rPh sb="16" eb="18">
      <t>シュウチ</t>
    </rPh>
    <rPh sb="18" eb="20">
      <t>ブンショ</t>
    </rPh>
    <phoneticPr fontId="11"/>
  </si>
  <si>
    <t>情報公開に関する事項</t>
    <rPh sb="0" eb="2">
      <t>ジョウホウ</t>
    </rPh>
    <rPh sb="2" eb="4">
      <t>コウカイ</t>
    </rPh>
    <rPh sb="5" eb="6">
      <t>カン</t>
    </rPh>
    <rPh sb="8" eb="10">
      <t>ジコウ</t>
    </rPh>
    <phoneticPr fontId="11"/>
  </si>
  <si>
    <t>情報公開</t>
    <rPh sb="0" eb="2">
      <t>ジョウホウ</t>
    </rPh>
    <rPh sb="2" eb="4">
      <t>コウカイ</t>
    </rPh>
    <phoneticPr fontId="11"/>
  </si>
  <si>
    <t>開示・不開示・延長・補正の手続きを行うための文書</t>
    <rPh sb="0" eb="2">
      <t>カイジ</t>
    </rPh>
    <rPh sb="3" eb="6">
      <t>フカイジ</t>
    </rPh>
    <rPh sb="7" eb="9">
      <t>エンチョウ</t>
    </rPh>
    <rPh sb="10" eb="12">
      <t>ホセイ</t>
    </rPh>
    <rPh sb="13" eb="15">
      <t>テツヅ</t>
    </rPh>
    <rPh sb="17" eb="18">
      <t>オコナ</t>
    </rPh>
    <rPh sb="22" eb="24">
      <t>ブンショ</t>
    </rPh>
    <phoneticPr fontId="11"/>
  </si>
  <si>
    <t>・開示決定等（開示・不開示決定、延長）に関する文書
・開示請求書の補正に関する文書</t>
    <rPh sb="7" eb="9">
      <t>カイジ</t>
    </rPh>
    <phoneticPr fontId="11"/>
  </si>
  <si>
    <t>個人情報の保護に関する事項</t>
    <rPh sb="5" eb="7">
      <t>ホゴ</t>
    </rPh>
    <phoneticPr fontId="11"/>
  </si>
  <si>
    <t>個人情報の保有状況</t>
    <rPh sb="0" eb="2">
      <t>コジン</t>
    </rPh>
    <rPh sb="2" eb="4">
      <t>ジョウホウ</t>
    </rPh>
    <rPh sb="5" eb="7">
      <t>ホユウ</t>
    </rPh>
    <rPh sb="7" eb="9">
      <t>ジョウキョウ</t>
    </rPh>
    <phoneticPr fontId="11"/>
  </si>
  <si>
    <t>個人情報ファイルの管理を行うための帳簿</t>
    <rPh sb="0" eb="2">
      <t>コジン</t>
    </rPh>
    <rPh sb="2" eb="4">
      <t>ジョウホウ</t>
    </rPh>
    <rPh sb="9" eb="11">
      <t>カンリ</t>
    </rPh>
    <rPh sb="12" eb="13">
      <t>オコナ</t>
    </rPh>
    <rPh sb="17" eb="19">
      <t>チョウボ</t>
    </rPh>
    <phoneticPr fontId="11"/>
  </si>
  <si>
    <t>・個人情報ファイル簿</t>
    <rPh sb="1" eb="3">
      <t>コジン</t>
    </rPh>
    <rPh sb="3" eb="5">
      <t>ジョウホウ</t>
    </rPh>
    <rPh sb="9" eb="10">
      <t>ボ</t>
    </rPh>
    <phoneticPr fontId="11"/>
  </si>
  <si>
    <t>常用</t>
    <rPh sb="0" eb="2">
      <t>ジョウヨウ</t>
    </rPh>
    <phoneticPr fontId="11"/>
  </si>
  <si>
    <t>個人情報の保護及び管理</t>
    <phoneticPr fontId="11"/>
  </si>
  <si>
    <t>個人情報の保護及び管理に関する文書</t>
    <phoneticPr fontId="11"/>
  </si>
  <si>
    <t xml:space="preserve">・保有個人情報取扱状況記録台帳
</t>
    <rPh sb="1" eb="3">
      <t>ホユウ</t>
    </rPh>
    <rPh sb="3" eb="5">
      <t>コジン</t>
    </rPh>
    <rPh sb="5" eb="7">
      <t>ジョウホウ</t>
    </rPh>
    <rPh sb="7" eb="8">
      <t>ト</t>
    </rPh>
    <rPh sb="8" eb="9">
      <t>アツカ</t>
    </rPh>
    <rPh sb="9" eb="11">
      <t>ジョウキョウ</t>
    </rPh>
    <rPh sb="11" eb="13">
      <t>キロク</t>
    </rPh>
    <rPh sb="13" eb="15">
      <t>ダイチョウ</t>
    </rPh>
    <phoneticPr fontId="11"/>
  </si>
  <si>
    <t>・保有個人情報利用状況</t>
    <phoneticPr fontId="11"/>
  </si>
  <si>
    <t>・特定個人情報等取扱者指定簿</t>
    <phoneticPr fontId="11"/>
  </si>
  <si>
    <t xml:space="preserve">効力を失ってから１年
</t>
    <rPh sb="0" eb="2">
      <t>コウリョク</t>
    </rPh>
    <rPh sb="3" eb="4">
      <t>ウシナ</t>
    </rPh>
    <phoneticPr fontId="11"/>
  </si>
  <si>
    <t>・高度地権者情報書類管理票</t>
    <rPh sb="1" eb="3">
      <t>コウド</t>
    </rPh>
    <rPh sb="3" eb="6">
      <t>チケンシャ</t>
    </rPh>
    <rPh sb="6" eb="8">
      <t>ジョウホウ</t>
    </rPh>
    <rPh sb="8" eb="10">
      <t>ショルイ</t>
    </rPh>
    <rPh sb="10" eb="12">
      <t>カンリ</t>
    </rPh>
    <rPh sb="12" eb="13">
      <t>ヒョウ</t>
    </rPh>
    <phoneticPr fontId="11"/>
  </si>
  <si>
    <t>開示請求</t>
    <rPh sb="0" eb="2">
      <t>カイジ</t>
    </rPh>
    <rPh sb="2" eb="4">
      <t>セイキュウ</t>
    </rPh>
    <phoneticPr fontId="11"/>
  </si>
  <si>
    <t>開示・不開示・延長・補正の手続を行うための文書</t>
    <rPh sb="0" eb="2">
      <t>カイジ</t>
    </rPh>
    <rPh sb="3" eb="6">
      <t>フカイジ</t>
    </rPh>
    <rPh sb="7" eb="9">
      <t>エンチョウ</t>
    </rPh>
    <rPh sb="10" eb="12">
      <t>ホセイ</t>
    </rPh>
    <rPh sb="13" eb="15">
      <t>テツヅキ</t>
    </rPh>
    <rPh sb="16" eb="17">
      <t>オコナ</t>
    </rPh>
    <rPh sb="21" eb="23">
      <t>ブンショ</t>
    </rPh>
    <phoneticPr fontId="11"/>
  </si>
  <si>
    <t>・保有個人情報の開示決定等（不開示決定、延長）に関する文書
・保有個人情報開示請求書の補正に関する文書</t>
    <rPh sb="1" eb="3">
      <t>ホユウ</t>
    </rPh>
    <rPh sb="3" eb="5">
      <t>コジン</t>
    </rPh>
    <rPh sb="5" eb="7">
      <t>ジョウホウ</t>
    </rPh>
    <rPh sb="8" eb="10">
      <t>カイジ</t>
    </rPh>
    <rPh sb="10" eb="12">
      <t>ケッテイ</t>
    </rPh>
    <rPh sb="12" eb="13">
      <t>トウ</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11"/>
  </si>
  <si>
    <t>職員の旅費に関する事項</t>
    <rPh sb="0" eb="2">
      <t>ショクイン</t>
    </rPh>
    <rPh sb="3" eb="5">
      <t>リョヒ</t>
    </rPh>
    <rPh sb="6" eb="7">
      <t>カン</t>
    </rPh>
    <rPh sb="9" eb="11">
      <t>ジコウ</t>
    </rPh>
    <phoneticPr fontId="11"/>
  </si>
  <si>
    <t>旅費</t>
    <rPh sb="0" eb="2">
      <t>リョヒ</t>
    </rPh>
    <phoneticPr fontId="11"/>
  </si>
  <si>
    <t>旅行の命令に関する文書</t>
    <rPh sb="0" eb="2">
      <t>リョコウ</t>
    </rPh>
    <rPh sb="3" eb="5">
      <t>メイレイ</t>
    </rPh>
    <rPh sb="6" eb="7">
      <t>カン</t>
    </rPh>
    <rPh sb="9" eb="11">
      <t>ブンショ</t>
    </rPh>
    <phoneticPr fontId="11"/>
  </si>
  <si>
    <t>職員のＩＣカード乗車券に関する事項</t>
    <rPh sb="0" eb="2">
      <t>ショクイン</t>
    </rPh>
    <rPh sb="8" eb="10">
      <t>ジョウシャ</t>
    </rPh>
    <rPh sb="10" eb="11">
      <t>ケン</t>
    </rPh>
    <rPh sb="12" eb="13">
      <t>カン</t>
    </rPh>
    <rPh sb="15" eb="17">
      <t>ジコウ</t>
    </rPh>
    <phoneticPr fontId="11"/>
  </si>
  <si>
    <t>ＩＣカード乗車券</t>
    <rPh sb="5" eb="8">
      <t>ジョウシャケン</t>
    </rPh>
    <phoneticPr fontId="11"/>
  </si>
  <si>
    <t>ＩＣカード乗車券に関する文書</t>
    <rPh sb="5" eb="8">
      <t>ジョウシャケン</t>
    </rPh>
    <rPh sb="9" eb="10">
      <t>カン</t>
    </rPh>
    <rPh sb="12" eb="14">
      <t>ブンショ</t>
    </rPh>
    <phoneticPr fontId="11"/>
  </si>
  <si>
    <t>・ＩＣカード乗車券使用書、ＩＣカード乗車券受払簿、ＩＣカード乗車券使用履歴</t>
    <phoneticPr fontId="11"/>
  </si>
  <si>
    <t xml:space="preserve">５年
</t>
    <phoneticPr fontId="11"/>
  </si>
  <si>
    <t>物品の管理に関する事項</t>
    <phoneticPr fontId="11"/>
  </si>
  <si>
    <t>物品の管理・供用に関する帳簿</t>
    <rPh sb="0" eb="2">
      <t>ブッピン</t>
    </rPh>
    <rPh sb="3" eb="5">
      <t>カンリ</t>
    </rPh>
    <rPh sb="6" eb="8">
      <t>キョウヨウ</t>
    </rPh>
    <rPh sb="9" eb="10">
      <t>カン</t>
    </rPh>
    <rPh sb="12" eb="14">
      <t>チョウボ</t>
    </rPh>
    <phoneticPr fontId="11"/>
  </si>
  <si>
    <t xml:space="preserve">・物品供用簿（消耗品）
</t>
    <rPh sb="1" eb="3">
      <t>ブッピン</t>
    </rPh>
    <rPh sb="3" eb="5">
      <t>キョウヨウ</t>
    </rPh>
    <rPh sb="5" eb="6">
      <t>ボ</t>
    </rPh>
    <rPh sb="7" eb="9">
      <t>ショウモウ</t>
    </rPh>
    <rPh sb="9" eb="10">
      <t>ヒン</t>
    </rPh>
    <phoneticPr fontId="11"/>
  </si>
  <si>
    <t xml:space="preserve">１年
</t>
    <phoneticPr fontId="11"/>
  </si>
  <si>
    <t>物品の受領に関する帳簿</t>
    <rPh sb="0" eb="2">
      <t>ブッピン</t>
    </rPh>
    <rPh sb="3" eb="5">
      <t>ジュリョウ</t>
    </rPh>
    <rPh sb="6" eb="7">
      <t>カン</t>
    </rPh>
    <rPh sb="9" eb="11">
      <t>チョウボ</t>
    </rPh>
    <phoneticPr fontId="11"/>
  </si>
  <si>
    <t xml:space="preserve">・物品受領簿（備品）
・物品主任者受領簿（備品）
</t>
    <rPh sb="1" eb="3">
      <t>ブッピン</t>
    </rPh>
    <rPh sb="3" eb="5">
      <t>ジュリョウ</t>
    </rPh>
    <rPh sb="5" eb="6">
      <t>ボ</t>
    </rPh>
    <rPh sb="7" eb="9">
      <t>ビヒン</t>
    </rPh>
    <rPh sb="12" eb="14">
      <t>ブッピン</t>
    </rPh>
    <rPh sb="14" eb="17">
      <t>シュニンシャ</t>
    </rPh>
    <rPh sb="17" eb="19">
      <t>ジュリョウ</t>
    </rPh>
    <rPh sb="19" eb="20">
      <t>ボ</t>
    </rPh>
    <rPh sb="21" eb="23">
      <t>ビヒン</t>
    </rPh>
    <phoneticPr fontId="11"/>
  </si>
  <si>
    <t>・物品受領簿（消耗品）</t>
    <rPh sb="1" eb="3">
      <t>ブッピン</t>
    </rPh>
    <rPh sb="3" eb="5">
      <t>ジュリョウ</t>
    </rPh>
    <rPh sb="5" eb="6">
      <t>ボ</t>
    </rPh>
    <rPh sb="7" eb="10">
      <t>ショウモウヒン</t>
    </rPh>
    <phoneticPr fontId="11"/>
  </si>
  <si>
    <t xml:space="preserve">・物品受領命令書
</t>
    <rPh sb="1" eb="3">
      <t>ブッピン</t>
    </rPh>
    <rPh sb="3" eb="5">
      <t>ジュリョウ</t>
    </rPh>
    <rPh sb="5" eb="7">
      <t>メイレイ</t>
    </rPh>
    <rPh sb="7" eb="8">
      <t>ショ</t>
    </rPh>
    <phoneticPr fontId="11"/>
  </si>
  <si>
    <t xml:space="preserve">・物品返納命令書
</t>
    <rPh sb="1" eb="3">
      <t>ブッピン</t>
    </rPh>
    <rPh sb="3" eb="5">
      <t>ヘンノウ</t>
    </rPh>
    <rPh sb="5" eb="7">
      <t>メイレイ</t>
    </rPh>
    <rPh sb="7" eb="8">
      <t>ショ</t>
    </rPh>
    <phoneticPr fontId="11"/>
  </si>
  <si>
    <t>当課の所掌事務に関する事項共通</t>
    <rPh sb="0" eb="2">
      <t>トウカ</t>
    </rPh>
    <rPh sb="3" eb="5">
      <t>ショショウ</t>
    </rPh>
    <rPh sb="5" eb="7">
      <t>ジム</t>
    </rPh>
    <rPh sb="8" eb="9">
      <t>カン</t>
    </rPh>
    <rPh sb="11" eb="13">
      <t>ジコウ</t>
    </rPh>
    <rPh sb="13" eb="15">
      <t>キョウツウ</t>
    </rPh>
    <phoneticPr fontId="11"/>
  </si>
  <si>
    <t>全業務共通</t>
    <rPh sb="0" eb="3">
      <t>ゼンギョウム</t>
    </rPh>
    <rPh sb="3" eb="5">
      <t>キョウツウ</t>
    </rPh>
    <phoneticPr fontId="11"/>
  </si>
  <si>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11"/>
  </si>
  <si>
    <t>１年未満</t>
    <rPh sb="1" eb="2">
      <t>ネン</t>
    </rPh>
    <rPh sb="2" eb="4">
      <t>ミマン</t>
    </rPh>
    <phoneticPr fontId="11"/>
  </si>
  <si>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11"/>
  </si>
  <si>
    <t>③出版物や公表物を編集した文書</t>
    <rPh sb="1" eb="4">
      <t>シュッパンブツ</t>
    </rPh>
    <rPh sb="5" eb="7">
      <t>コウヒョウ</t>
    </rPh>
    <rPh sb="7" eb="8">
      <t>ブツ</t>
    </rPh>
    <rPh sb="9" eb="11">
      <t>ヘンシュウ</t>
    </rPh>
    <rPh sb="13" eb="15">
      <t>ブンショ</t>
    </rPh>
    <phoneticPr fontId="11"/>
  </si>
  <si>
    <t>④国土交通省の所掌事務に関する事実関係の問い合わせへの応答</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11"/>
  </si>
  <si>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11"/>
  </si>
  <si>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11"/>
  </si>
  <si>
    <t>相武国道事務所　用地第一課　　標準文書保存期間基準</t>
    <rPh sb="0" eb="2">
      <t>ソウブ</t>
    </rPh>
    <rPh sb="2" eb="4">
      <t>コクドウ</t>
    </rPh>
    <rPh sb="4" eb="7">
      <t>ジムショ</t>
    </rPh>
    <rPh sb="8" eb="12">
      <t>ヨウチダイイチ</t>
    </rPh>
    <rPh sb="12" eb="13">
      <t>カ</t>
    </rPh>
    <rPh sb="15" eb="17">
      <t>ヒョウジュン</t>
    </rPh>
    <rPh sb="17" eb="19">
      <t>ブンショ</t>
    </rPh>
    <rPh sb="19" eb="21">
      <t>ホゾン</t>
    </rPh>
    <rPh sb="21" eb="23">
      <t>キカン</t>
    </rPh>
    <rPh sb="23" eb="25">
      <t>キジュン</t>
    </rPh>
    <phoneticPr fontId="11"/>
  </si>
  <si>
    <t>相武国道事務所　用地第二課　　標準文書保存期間基準</t>
    <rPh sb="0" eb="2">
      <t>ソウブ</t>
    </rPh>
    <rPh sb="2" eb="4">
      <t>コクドウ</t>
    </rPh>
    <rPh sb="4" eb="7">
      <t>ジムショ</t>
    </rPh>
    <rPh sb="8" eb="10">
      <t>ヨウチ</t>
    </rPh>
    <rPh sb="10" eb="11">
      <t>ダイ</t>
    </rPh>
    <rPh sb="11" eb="12">
      <t>ニ</t>
    </rPh>
    <rPh sb="12" eb="13">
      <t>カ</t>
    </rPh>
    <rPh sb="15" eb="17">
      <t>ヒョウジュン</t>
    </rPh>
    <rPh sb="17" eb="19">
      <t>ブンショ</t>
    </rPh>
    <rPh sb="19" eb="21">
      <t>ホゾン</t>
    </rPh>
    <rPh sb="21" eb="23">
      <t>キカン</t>
    </rPh>
    <rPh sb="23" eb="25">
      <t>キジュン</t>
    </rPh>
    <phoneticPr fontId="11"/>
  </si>
  <si>
    <t>相武国道事務所　工務課　標準文書保存期間基準</t>
    <rPh sb="0" eb="2">
      <t>ソウブ</t>
    </rPh>
    <rPh sb="2" eb="4">
      <t>コクドウ</t>
    </rPh>
    <rPh sb="4" eb="7">
      <t>ジムショ</t>
    </rPh>
    <rPh sb="8" eb="10">
      <t>コウム</t>
    </rPh>
    <rPh sb="10" eb="11">
      <t>カ</t>
    </rPh>
    <rPh sb="12" eb="14">
      <t>ヒョウジュン</t>
    </rPh>
    <rPh sb="14" eb="16">
      <t>ブンショ</t>
    </rPh>
    <rPh sb="16" eb="18">
      <t>ホゾン</t>
    </rPh>
    <rPh sb="18" eb="20">
      <t>キカン</t>
    </rPh>
    <rPh sb="20" eb="22">
      <t>キジュン</t>
    </rPh>
    <phoneticPr fontId="11"/>
  </si>
  <si>
    <t>５年</t>
  </si>
  <si>
    <t xml:space="preserve">文書の管理等に関する事項
</t>
    <rPh sb="0" eb="2">
      <t>ブンショ</t>
    </rPh>
    <rPh sb="3" eb="5">
      <t>カンリ</t>
    </rPh>
    <rPh sb="5" eb="6">
      <t>トウ</t>
    </rPh>
    <rPh sb="7" eb="8">
      <t>カン</t>
    </rPh>
    <rPh sb="10" eb="12">
      <t>ジコウ</t>
    </rPh>
    <phoneticPr fontId="18"/>
  </si>
  <si>
    <t>文書の管理等</t>
    <rPh sb="0" eb="2">
      <t>ブンショ</t>
    </rPh>
    <rPh sb="3" eb="6">
      <t>カンリトウ</t>
    </rPh>
    <phoneticPr fontId="18"/>
  </si>
  <si>
    <t>行政文書ファイル管理簿その他の業務に常時利用するものとして継続的に保存すべき行政文書</t>
    <rPh sb="0" eb="2">
      <t>ギョウセイ</t>
    </rPh>
    <rPh sb="2" eb="4">
      <t>ブンショ</t>
    </rPh>
    <rPh sb="8" eb="10">
      <t>カンリ</t>
    </rPh>
    <rPh sb="10" eb="11">
      <t>ボ</t>
    </rPh>
    <rPh sb="13" eb="14">
      <t>タ</t>
    </rPh>
    <rPh sb="15" eb="17">
      <t>ギョウム</t>
    </rPh>
    <rPh sb="18" eb="20">
      <t>ジョウジ</t>
    </rPh>
    <rPh sb="20" eb="22">
      <t>リヨウ</t>
    </rPh>
    <rPh sb="29" eb="32">
      <t>ケイゾクテキ</t>
    </rPh>
    <rPh sb="33" eb="35">
      <t>ホゾン</t>
    </rPh>
    <rPh sb="38" eb="40">
      <t>ギョウセイ</t>
    </rPh>
    <rPh sb="40" eb="42">
      <t>ブンショ</t>
    </rPh>
    <phoneticPr fontId="18"/>
  </si>
  <si>
    <t>・行政文書ファイル管理簿
・標準文書保存期間基準（保存期間表）</t>
    <rPh sb="1" eb="3">
      <t>ギョウセイ</t>
    </rPh>
    <rPh sb="3" eb="5">
      <t>ブンショ</t>
    </rPh>
    <rPh sb="9" eb="11">
      <t>カンリ</t>
    </rPh>
    <rPh sb="11" eb="12">
      <t>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18"/>
  </si>
  <si>
    <t>取得した文書の管理を行うための帳簿</t>
    <rPh sb="0" eb="2">
      <t>シュトク</t>
    </rPh>
    <rPh sb="4" eb="6">
      <t>ブンショ</t>
    </rPh>
    <rPh sb="7" eb="9">
      <t>カンリ</t>
    </rPh>
    <rPh sb="10" eb="11">
      <t>オコナ</t>
    </rPh>
    <rPh sb="15" eb="17">
      <t>チョウボ</t>
    </rPh>
    <phoneticPr fontId="18"/>
  </si>
  <si>
    <t xml:space="preserve">・受付簿
</t>
    <rPh sb="1" eb="4">
      <t>ウケツケボ</t>
    </rPh>
    <phoneticPr fontId="18"/>
  </si>
  <si>
    <t xml:space="preserve">５年
</t>
    <rPh sb="1" eb="2">
      <t>ネン</t>
    </rPh>
    <phoneticPr fontId="18"/>
  </si>
  <si>
    <t>決裁文書の管理を行うための帳簿</t>
    <rPh sb="0" eb="2">
      <t>ケッサイ</t>
    </rPh>
    <rPh sb="2" eb="4">
      <t>ブンショ</t>
    </rPh>
    <rPh sb="5" eb="7">
      <t>カンリ</t>
    </rPh>
    <rPh sb="8" eb="9">
      <t>オコナ</t>
    </rPh>
    <rPh sb="13" eb="15">
      <t>チョウボ</t>
    </rPh>
    <phoneticPr fontId="18"/>
  </si>
  <si>
    <t>・決裁簿</t>
    <rPh sb="1" eb="3">
      <t>ケッサイ</t>
    </rPh>
    <rPh sb="3" eb="4">
      <t>ボ</t>
    </rPh>
    <phoneticPr fontId="18"/>
  </si>
  <si>
    <t xml:space="preserve">３０年
</t>
    <rPh sb="2" eb="3">
      <t>ネン</t>
    </rPh>
    <phoneticPr fontId="18"/>
  </si>
  <si>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18"/>
  </si>
  <si>
    <t>公的行事に関する事項</t>
    <rPh sb="0" eb="2">
      <t>コウテキ</t>
    </rPh>
    <rPh sb="2" eb="4">
      <t>ギョウジ</t>
    </rPh>
    <rPh sb="5" eb="6">
      <t>カン</t>
    </rPh>
    <rPh sb="8" eb="10">
      <t>ジコウ</t>
    </rPh>
    <phoneticPr fontId="18"/>
  </si>
  <si>
    <t>式典</t>
    <rPh sb="0" eb="2">
      <t>シキテン</t>
    </rPh>
    <phoneticPr fontId="18"/>
  </si>
  <si>
    <t>式典の挙行</t>
    <rPh sb="0" eb="2">
      <t>シキテン</t>
    </rPh>
    <rPh sb="3" eb="5">
      <t>キョコウ</t>
    </rPh>
    <phoneticPr fontId="18"/>
  </si>
  <si>
    <t>・挙行申請書
・承認通知</t>
    <rPh sb="1" eb="3">
      <t>キョコウ</t>
    </rPh>
    <rPh sb="3" eb="6">
      <t>シンセイショ</t>
    </rPh>
    <rPh sb="8" eb="10">
      <t>ショウニン</t>
    </rPh>
    <rPh sb="10" eb="12">
      <t>ツウチ</t>
    </rPh>
    <phoneticPr fontId="18"/>
  </si>
  <si>
    <t>3年</t>
    <rPh sb="1" eb="2">
      <t>ネン</t>
    </rPh>
    <phoneticPr fontId="18"/>
  </si>
  <si>
    <t>各種月間・週間</t>
    <rPh sb="0" eb="2">
      <t>カクシュ</t>
    </rPh>
    <rPh sb="2" eb="4">
      <t>ゲッカン</t>
    </rPh>
    <rPh sb="5" eb="7">
      <t>シュウカン</t>
    </rPh>
    <phoneticPr fontId="13"/>
  </si>
  <si>
    <t>個人情報の保護に関する事項</t>
    <rPh sb="5" eb="7">
      <t>ホゴ</t>
    </rPh>
    <phoneticPr fontId="13"/>
  </si>
  <si>
    <t xml:space="preserve">・保有個人情報取扱状況記録台帳
</t>
    <rPh sb="1" eb="3">
      <t>ホユウ</t>
    </rPh>
    <rPh sb="3" eb="5">
      <t>コジン</t>
    </rPh>
    <rPh sb="5" eb="7">
      <t>ジョウホウ</t>
    </rPh>
    <rPh sb="7" eb="8">
      <t>ト</t>
    </rPh>
    <rPh sb="8" eb="9">
      <t>アツカ</t>
    </rPh>
    <rPh sb="9" eb="11">
      <t>ジョウキョウ</t>
    </rPh>
    <rPh sb="11" eb="13">
      <t>キロク</t>
    </rPh>
    <rPh sb="13" eb="15">
      <t>ダイチョウ</t>
    </rPh>
    <phoneticPr fontId="13"/>
  </si>
  <si>
    <t xml:space="preserve">効力を失ってから１年
</t>
    <rPh sb="0" eb="2">
      <t>コウリョク</t>
    </rPh>
    <rPh sb="3" eb="4">
      <t>ウシナ</t>
    </rPh>
    <phoneticPr fontId="13"/>
  </si>
  <si>
    <t>・保有個人情報の開示決定等（不開示決定、延長）に関する文書
・保有個人情報開示請求書の補正に関する文書</t>
    <rPh sb="1" eb="3">
      <t>ホユウ</t>
    </rPh>
    <rPh sb="3" eb="5">
      <t>コジン</t>
    </rPh>
    <rPh sb="5" eb="7">
      <t>ジョウホウ</t>
    </rPh>
    <rPh sb="8" eb="10">
      <t>カイジ</t>
    </rPh>
    <rPh sb="10" eb="12">
      <t>ケッテイ</t>
    </rPh>
    <rPh sb="12" eb="13">
      <t>トウ</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13"/>
  </si>
  <si>
    <t>相武国道事務所　管理第二課　標準文書保存期間基準</t>
    <rPh sb="0" eb="2">
      <t>ソウブ</t>
    </rPh>
    <rPh sb="2" eb="4">
      <t>コクドウ</t>
    </rPh>
    <rPh sb="4" eb="7">
      <t>ジムショ</t>
    </rPh>
    <rPh sb="8" eb="10">
      <t>カンリ</t>
    </rPh>
    <rPh sb="10" eb="12">
      <t>ダイニ</t>
    </rPh>
    <rPh sb="12" eb="13">
      <t>カ</t>
    </rPh>
    <rPh sb="14" eb="16">
      <t>ヒョウジュン</t>
    </rPh>
    <rPh sb="16" eb="18">
      <t>ブンショ</t>
    </rPh>
    <rPh sb="18" eb="20">
      <t>ホゾン</t>
    </rPh>
    <rPh sb="20" eb="22">
      <t>キカン</t>
    </rPh>
    <rPh sb="22" eb="24">
      <t>キジュン</t>
    </rPh>
    <phoneticPr fontId="11"/>
  </si>
  <si>
    <t>公共事業の実施に関する事項</t>
    <rPh sb="0" eb="2">
      <t>コウキョウ</t>
    </rPh>
    <rPh sb="2" eb="4">
      <t>ジギョウ</t>
    </rPh>
    <rPh sb="5" eb="7">
      <t>ジッシ</t>
    </rPh>
    <rPh sb="8" eb="9">
      <t>カン</t>
    </rPh>
    <rPh sb="11" eb="13">
      <t>ジコウ</t>
    </rPh>
    <phoneticPr fontId="11"/>
  </si>
  <si>
    <t>道路の管理に関する経緯</t>
    <rPh sb="0" eb="2">
      <t>ドウロ</t>
    </rPh>
    <rPh sb="3" eb="5">
      <t>カンリ</t>
    </rPh>
    <rPh sb="6" eb="7">
      <t>カン</t>
    </rPh>
    <rPh sb="9" eb="11">
      <t>ケイイ</t>
    </rPh>
    <phoneticPr fontId="11"/>
  </si>
  <si>
    <t>・工事、業務施行承認
・購入、製造、修理施行承認</t>
    <rPh sb="20" eb="22">
      <t>セコウ</t>
    </rPh>
    <phoneticPr fontId="11"/>
  </si>
  <si>
    <t>１０年</t>
    <phoneticPr fontId="11"/>
  </si>
  <si>
    <t>工事誌、事業完了報告その他の事業の施行に関する文書</t>
    <rPh sb="0" eb="2">
      <t>コウジ</t>
    </rPh>
    <rPh sb="2" eb="3">
      <t>シ</t>
    </rPh>
    <rPh sb="4" eb="6">
      <t>ジギョウ</t>
    </rPh>
    <rPh sb="6" eb="8">
      <t>カンリョウ</t>
    </rPh>
    <rPh sb="8" eb="10">
      <t>ホウコク</t>
    </rPh>
    <rPh sb="12" eb="13">
      <t>タ</t>
    </rPh>
    <rPh sb="14" eb="16">
      <t>ジギョウ</t>
    </rPh>
    <rPh sb="17" eb="19">
      <t>シコウ</t>
    </rPh>
    <rPh sb="20" eb="21">
      <t>カン</t>
    </rPh>
    <rPh sb="23" eb="25">
      <t>ブンショ</t>
    </rPh>
    <phoneticPr fontId="11"/>
  </si>
  <si>
    <t>公物の管理に関する事項</t>
    <rPh sb="0" eb="2">
      <t>コウブツ</t>
    </rPh>
    <rPh sb="3" eb="5">
      <t>カンリ</t>
    </rPh>
    <rPh sb="6" eb="7">
      <t>カン</t>
    </rPh>
    <rPh sb="9" eb="11">
      <t>ジコウ</t>
    </rPh>
    <phoneticPr fontId="11"/>
  </si>
  <si>
    <t>予算・発注関係資料</t>
    <rPh sb="0" eb="2">
      <t>ヨサン</t>
    </rPh>
    <rPh sb="3" eb="5">
      <t>ハッチュウ</t>
    </rPh>
    <rPh sb="5" eb="7">
      <t>カンケイ</t>
    </rPh>
    <rPh sb="7" eb="9">
      <t>シリョウ</t>
    </rPh>
    <phoneticPr fontId="11"/>
  </si>
  <si>
    <t>予算関係資料</t>
    <rPh sb="0" eb="2">
      <t>ヨサン</t>
    </rPh>
    <rPh sb="2" eb="4">
      <t>カンケイ</t>
    </rPh>
    <rPh sb="4" eb="6">
      <t>シリョウ</t>
    </rPh>
    <phoneticPr fontId="11"/>
  </si>
  <si>
    <t>・予算要求資料
・予算要求説明資料</t>
    <rPh sb="1" eb="3">
      <t>ヨサン</t>
    </rPh>
    <rPh sb="3" eb="5">
      <t>ヨウキュウ</t>
    </rPh>
    <rPh sb="5" eb="7">
      <t>シリョウ</t>
    </rPh>
    <rPh sb="9" eb="11">
      <t>ヨサン</t>
    </rPh>
    <rPh sb="11" eb="13">
      <t>ヨウキュウ</t>
    </rPh>
    <rPh sb="13" eb="15">
      <t>セツメイ</t>
    </rPh>
    <rPh sb="15" eb="17">
      <t>シリョウ</t>
    </rPh>
    <phoneticPr fontId="11"/>
  </si>
  <si>
    <t>・実施計画書（当初・変更）</t>
    <rPh sb="1" eb="3">
      <t>ジッシ</t>
    </rPh>
    <rPh sb="3" eb="5">
      <t>ケイカク</t>
    </rPh>
    <rPh sb="5" eb="6">
      <t>ショ</t>
    </rPh>
    <rPh sb="7" eb="9">
      <t>トウショ</t>
    </rPh>
    <rPh sb="10" eb="12">
      <t>ヘンコウ</t>
    </rPh>
    <phoneticPr fontId="11"/>
  </si>
  <si>
    <t>他の行政機関等との協定</t>
    <rPh sb="0" eb="1">
      <t>タ</t>
    </rPh>
    <rPh sb="2" eb="4">
      <t>ギョウセイ</t>
    </rPh>
    <rPh sb="4" eb="6">
      <t>キカン</t>
    </rPh>
    <rPh sb="6" eb="7">
      <t>ナド</t>
    </rPh>
    <rPh sb="9" eb="11">
      <t>キョウテイ</t>
    </rPh>
    <phoneticPr fontId="11"/>
  </si>
  <si>
    <t>基準関係</t>
    <rPh sb="0" eb="2">
      <t>キジュン</t>
    </rPh>
    <rPh sb="2" eb="4">
      <t>カンケイ</t>
    </rPh>
    <phoneticPr fontId="11"/>
  </si>
  <si>
    <t>・道路維持管理基準
・道路巡回マニュアル
・保安施設設置基準
・緑地管理指針</t>
    <rPh sb="1" eb="3">
      <t>ドウロ</t>
    </rPh>
    <rPh sb="3" eb="5">
      <t>イジ</t>
    </rPh>
    <rPh sb="5" eb="7">
      <t>カンリ</t>
    </rPh>
    <rPh sb="7" eb="9">
      <t>キジュン</t>
    </rPh>
    <rPh sb="11" eb="13">
      <t>ドウロ</t>
    </rPh>
    <rPh sb="13" eb="15">
      <t>ジュンカイ</t>
    </rPh>
    <rPh sb="22" eb="24">
      <t>ホアン</t>
    </rPh>
    <rPh sb="24" eb="26">
      <t>シセツ</t>
    </rPh>
    <rPh sb="26" eb="28">
      <t>セッチ</t>
    </rPh>
    <rPh sb="28" eb="30">
      <t>キジュン</t>
    </rPh>
    <rPh sb="32" eb="34">
      <t>リョクチ</t>
    </rPh>
    <rPh sb="34" eb="36">
      <t>カンリ</t>
    </rPh>
    <rPh sb="36" eb="38">
      <t>シシン</t>
    </rPh>
    <phoneticPr fontId="11"/>
  </si>
  <si>
    <t>道路施設現況調査関係資料</t>
    <rPh sb="0" eb="2">
      <t>ドウロ</t>
    </rPh>
    <rPh sb="2" eb="4">
      <t>シセツ</t>
    </rPh>
    <rPh sb="4" eb="6">
      <t>ゲンキョウ</t>
    </rPh>
    <rPh sb="6" eb="8">
      <t>チョウサ</t>
    </rPh>
    <rPh sb="8" eb="10">
      <t>カンケイ</t>
    </rPh>
    <rPh sb="10" eb="12">
      <t>シリョウ</t>
    </rPh>
    <phoneticPr fontId="11"/>
  </si>
  <si>
    <t>・道路施設現況調査結果</t>
    <rPh sb="1" eb="3">
      <t>ドウロ</t>
    </rPh>
    <rPh sb="3" eb="5">
      <t>シセツ</t>
    </rPh>
    <rPh sb="5" eb="7">
      <t>ゲンキョウ</t>
    </rPh>
    <rPh sb="7" eb="9">
      <t>チョウサ</t>
    </rPh>
    <rPh sb="9" eb="11">
      <t>ケッカ</t>
    </rPh>
    <phoneticPr fontId="11"/>
  </si>
  <si>
    <t>維持管理計画</t>
    <rPh sb="0" eb="2">
      <t>イジ</t>
    </rPh>
    <rPh sb="2" eb="4">
      <t>カンリ</t>
    </rPh>
    <rPh sb="4" eb="6">
      <t>ケイカク</t>
    </rPh>
    <phoneticPr fontId="11"/>
  </si>
  <si>
    <t>点検・調査関係</t>
    <rPh sb="0" eb="2">
      <t>テンケン</t>
    </rPh>
    <rPh sb="3" eb="5">
      <t>チョウサ</t>
    </rPh>
    <rPh sb="5" eb="7">
      <t>カンケイ</t>
    </rPh>
    <phoneticPr fontId="11"/>
  </si>
  <si>
    <t>・構造物点検報告書
・路面下空洞調査関係</t>
    <rPh sb="1" eb="4">
      <t>コウゾウブツ</t>
    </rPh>
    <rPh sb="4" eb="6">
      <t>テンケン</t>
    </rPh>
    <rPh sb="6" eb="9">
      <t>ホウコクショ</t>
    </rPh>
    <rPh sb="11" eb="13">
      <t>ロメン</t>
    </rPh>
    <rPh sb="13" eb="14">
      <t>シタ</t>
    </rPh>
    <rPh sb="14" eb="16">
      <t>クウドウ</t>
    </rPh>
    <rPh sb="16" eb="18">
      <t>チョウサ</t>
    </rPh>
    <rPh sb="18" eb="20">
      <t>カンケイ</t>
    </rPh>
    <phoneticPr fontId="11"/>
  </si>
  <si>
    <t>耐震補強関係</t>
    <rPh sb="0" eb="2">
      <t>タイシン</t>
    </rPh>
    <rPh sb="2" eb="4">
      <t>ホキョウ</t>
    </rPh>
    <rPh sb="4" eb="6">
      <t>カンケイ</t>
    </rPh>
    <phoneticPr fontId="11"/>
  </si>
  <si>
    <t>・耐震補強計画関係資料</t>
    <rPh sb="1" eb="3">
      <t>タイシン</t>
    </rPh>
    <rPh sb="3" eb="5">
      <t>ホキョウ</t>
    </rPh>
    <rPh sb="5" eb="7">
      <t>ケイカク</t>
    </rPh>
    <rPh sb="7" eb="9">
      <t>カンケイ</t>
    </rPh>
    <rPh sb="9" eb="11">
      <t>シリョウ</t>
    </rPh>
    <phoneticPr fontId="11"/>
  </si>
  <si>
    <t>災害査定</t>
    <rPh sb="0" eb="2">
      <t>サイガイ</t>
    </rPh>
    <rPh sb="2" eb="4">
      <t>サテイ</t>
    </rPh>
    <phoneticPr fontId="11"/>
  </si>
  <si>
    <t>・災害申請関係書類</t>
    <rPh sb="1" eb="3">
      <t>サイガイ</t>
    </rPh>
    <rPh sb="3" eb="5">
      <t>シンセイ</t>
    </rPh>
    <rPh sb="5" eb="7">
      <t>カンケイ</t>
    </rPh>
    <rPh sb="7" eb="9">
      <t>ショルイ</t>
    </rPh>
    <phoneticPr fontId="11"/>
  </si>
  <si>
    <t>防災体制関係</t>
    <rPh sb="4" eb="6">
      <t>カンケイ</t>
    </rPh>
    <phoneticPr fontId="11"/>
  </si>
  <si>
    <t>防災体制に関する文書</t>
    <rPh sb="0" eb="2">
      <t>ボウサイ</t>
    </rPh>
    <rPh sb="2" eb="4">
      <t>タイセイ</t>
    </rPh>
    <rPh sb="5" eb="6">
      <t>カン</t>
    </rPh>
    <rPh sb="8" eb="10">
      <t>ブンショ</t>
    </rPh>
    <phoneticPr fontId="11"/>
  </si>
  <si>
    <t>・防災訓練関係
・自治体防災会議資料
・関係機関との連絡会議資料</t>
    <rPh sb="20" eb="22">
      <t>カンケイ</t>
    </rPh>
    <rPh sb="22" eb="24">
      <t>キカン</t>
    </rPh>
    <rPh sb="26" eb="28">
      <t>レンラク</t>
    </rPh>
    <rPh sb="28" eb="30">
      <t>カイギ</t>
    </rPh>
    <rPh sb="30" eb="32">
      <t>シリョウ</t>
    </rPh>
    <phoneticPr fontId="11"/>
  </si>
  <si>
    <t>建設機械の管理に関する文書</t>
    <rPh sb="0" eb="2">
      <t>ケンセツ</t>
    </rPh>
    <rPh sb="2" eb="4">
      <t>キカイ</t>
    </rPh>
    <rPh sb="5" eb="7">
      <t>カンリ</t>
    </rPh>
    <rPh sb="8" eb="9">
      <t>カン</t>
    </rPh>
    <rPh sb="11" eb="13">
      <t>ブンショ</t>
    </rPh>
    <phoneticPr fontId="11"/>
  </si>
  <si>
    <t>・建設機械履歴簿</t>
    <rPh sb="1" eb="3">
      <t>ケンセツ</t>
    </rPh>
    <rPh sb="3" eb="5">
      <t>キカイ</t>
    </rPh>
    <rPh sb="5" eb="7">
      <t>リレキ</t>
    </rPh>
    <rPh sb="7" eb="8">
      <t>ボ</t>
    </rPh>
    <phoneticPr fontId="11"/>
  </si>
  <si>
    <t>緊急自動車、道路維持作業用自動車申請</t>
    <rPh sb="0" eb="2">
      <t>キンキュウ</t>
    </rPh>
    <rPh sb="2" eb="5">
      <t>ジドウシャ</t>
    </rPh>
    <rPh sb="6" eb="8">
      <t>ドウロ</t>
    </rPh>
    <rPh sb="8" eb="10">
      <t>イジ</t>
    </rPh>
    <rPh sb="10" eb="13">
      <t>サギョウヨウ</t>
    </rPh>
    <rPh sb="13" eb="16">
      <t>ジドウシャ</t>
    </rPh>
    <rPh sb="16" eb="18">
      <t>シンセイ</t>
    </rPh>
    <phoneticPr fontId="11"/>
  </si>
  <si>
    <t>廃棄（但し、車両が存続する場合は保存）</t>
    <rPh sb="0" eb="2">
      <t>ハイキ</t>
    </rPh>
    <rPh sb="3" eb="4">
      <t>タダ</t>
    </rPh>
    <rPh sb="6" eb="8">
      <t>シャリョウ</t>
    </rPh>
    <rPh sb="9" eb="11">
      <t>ソンゾク</t>
    </rPh>
    <rPh sb="13" eb="15">
      <t>バアイ</t>
    </rPh>
    <rPh sb="16" eb="18">
      <t>ホゾン</t>
    </rPh>
    <phoneticPr fontId="11"/>
  </si>
  <si>
    <t>・建設機械損料諸数値等決定協議書</t>
    <rPh sb="1" eb="3">
      <t>ケンセツ</t>
    </rPh>
    <rPh sb="3" eb="5">
      <t>キカイ</t>
    </rPh>
    <rPh sb="5" eb="7">
      <t>ソンリョウ</t>
    </rPh>
    <rPh sb="7" eb="8">
      <t>ショ</t>
    </rPh>
    <rPh sb="8" eb="10">
      <t>スウチ</t>
    </rPh>
    <rPh sb="10" eb="11">
      <t>トウ</t>
    </rPh>
    <rPh sb="11" eb="13">
      <t>ケッテイ</t>
    </rPh>
    <rPh sb="13" eb="16">
      <t>キョウギショ</t>
    </rPh>
    <phoneticPr fontId="11"/>
  </si>
  <si>
    <t>機械設備の管理関係</t>
    <rPh sb="0" eb="2">
      <t>キカイ</t>
    </rPh>
    <rPh sb="2" eb="4">
      <t>セツビ</t>
    </rPh>
    <rPh sb="5" eb="7">
      <t>カンリ</t>
    </rPh>
    <rPh sb="7" eb="9">
      <t>カンケイ</t>
    </rPh>
    <phoneticPr fontId="11"/>
  </si>
  <si>
    <t>機械設備の管理に関する文書</t>
    <rPh sb="0" eb="2">
      <t>キカイ</t>
    </rPh>
    <rPh sb="2" eb="4">
      <t>セツビ</t>
    </rPh>
    <phoneticPr fontId="11"/>
  </si>
  <si>
    <t>・機械設備台帳
・各種届出</t>
    <rPh sb="1" eb="3">
      <t>キカイ</t>
    </rPh>
    <rPh sb="3" eb="5">
      <t>セツビ</t>
    </rPh>
    <rPh sb="5" eb="7">
      <t>ダイチョウ</t>
    </rPh>
    <rPh sb="9" eb="11">
      <t>カクシュ</t>
    </rPh>
    <rPh sb="11" eb="13">
      <t>トドケデ</t>
    </rPh>
    <phoneticPr fontId="11"/>
  </si>
  <si>
    <t>・各種会議資料
・他機関との協議書関係</t>
    <rPh sb="9" eb="12">
      <t>タキカン</t>
    </rPh>
    <phoneticPr fontId="11"/>
  </si>
  <si>
    <t>ボランティアサポート・アダプトに関するもの</t>
    <rPh sb="16" eb="17">
      <t>カン</t>
    </rPh>
    <phoneticPr fontId="11"/>
  </si>
  <si>
    <t>・運用マニュアル
・協定書</t>
    <rPh sb="1" eb="3">
      <t>ウンヨウ</t>
    </rPh>
    <rPh sb="10" eb="12">
      <t>キョウテイ</t>
    </rPh>
    <rPh sb="12" eb="13">
      <t>ショ</t>
    </rPh>
    <phoneticPr fontId="11"/>
  </si>
  <si>
    <t>公物管理のための台帳</t>
    <rPh sb="0" eb="2">
      <t>コウブツ</t>
    </rPh>
    <rPh sb="2" eb="4">
      <t>カンリ</t>
    </rPh>
    <rPh sb="8" eb="10">
      <t>ダイチョウ</t>
    </rPh>
    <phoneticPr fontId="11"/>
  </si>
  <si>
    <t>境界確定</t>
    <rPh sb="0" eb="2">
      <t>キョウカイ</t>
    </rPh>
    <rPh sb="2" eb="4">
      <t>カクテイ</t>
    </rPh>
    <phoneticPr fontId="11"/>
  </si>
  <si>
    <t>・境界確定に関する書類</t>
    <rPh sb="1" eb="3">
      <t>キョウカイ</t>
    </rPh>
    <rPh sb="3" eb="5">
      <t>カクテイ</t>
    </rPh>
    <rPh sb="6" eb="7">
      <t>カン</t>
    </rPh>
    <rPh sb="9" eb="11">
      <t>ショルイ</t>
    </rPh>
    <phoneticPr fontId="11"/>
  </si>
  <si>
    <t>巡視・パトロール関係</t>
    <rPh sb="0" eb="2">
      <t>ジュンシ</t>
    </rPh>
    <phoneticPr fontId="11"/>
  </si>
  <si>
    <t>・巡視・パトロール日誌</t>
    <rPh sb="1" eb="3">
      <t>ジュンシ</t>
    </rPh>
    <rPh sb="9" eb="11">
      <t>ニッシ</t>
    </rPh>
    <phoneticPr fontId="11"/>
  </si>
  <si>
    <t>・モニターからの報告書類</t>
    <rPh sb="8" eb="10">
      <t>ホウコク</t>
    </rPh>
    <rPh sb="10" eb="12">
      <t>ショルイ</t>
    </rPh>
    <phoneticPr fontId="11"/>
  </si>
  <si>
    <t>協定関係資料</t>
    <rPh sb="0" eb="2">
      <t>キョウテイ</t>
    </rPh>
    <rPh sb="2" eb="4">
      <t>カンケイ</t>
    </rPh>
    <rPh sb="4" eb="6">
      <t>シリョウ</t>
    </rPh>
    <phoneticPr fontId="11"/>
  </si>
  <si>
    <t>・受委託協定書関係</t>
    <rPh sb="7" eb="9">
      <t>カンケイ</t>
    </rPh>
    <phoneticPr fontId="11"/>
  </si>
  <si>
    <t>占用関係</t>
    <rPh sb="0" eb="2">
      <t>センヨウ</t>
    </rPh>
    <rPh sb="2" eb="4">
      <t>カンケイ</t>
    </rPh>
    <phoneticPr fontId="11"/>
  </si>
  <si>
    <t>・占用許可関係</t>
    <rPh sb="1" eb="3">
      <t>センヨウ</t>
    </rPh>
    <rPh sb="3" eb="5">
      <t>キョカ</t>
    </rPh>
    <rPh sb="5" eb="7">
      <t>カンケイ</t>
    </rPh>
    <phoneticPr fontId="11"/>
  </si>
  <si>
    <t>公物の指導・監督に関する経緯</t>
    <rPh sb="0" eb="2">
      <t>コウブツ</t>
    </rPh>
    <rPh sb="3" eb="5">
      <t>シドウ</t>
    </rPh>
    <rPh sb="6" eb="8">
      <t>カントク</t>
    </rPh>
    <rPh sb="9" eb="10">
      <t>カン</t>
    </rPh>
    <rPh sb="12" eb="14">
      <t>ケイイ</t>
    </rPh>
    <phoneticPr fontId="11"/>
  </si>
  <si>
    <t>行政指導、監督処分等に関する文書</t>
    <rPh sb="0" eb="2">
      <t>ギョウセイ</t>
    </rPh>
    <rPh sb="2" eb="4">
      <t>シドウ</t>
    </rPh>
    <rPh sb="5" eb="7">
      <t>カントク</t>
    </rPh>
    <rPh sb="7" eb="9">
      <t>ショブン</t>
    </rPh>
    <rPh sb="9" eb="10">
      <t>トウ</t>
    </rPh>
    <rPh sb="11" eb="12">
      <t>カン</t>
    </rPh>
    <rPh sb="14" eb="16">
      <t>ブンショ</t>
    </rPh>
    <phoneticPr fontId="11"/>
  </si>
  <si>
    <t>・処分案
・理由</t>
    <rPh sb="1" eb="3">
      <t>ショブン</t>
    </rPh>
    <rPh sb="3" eb="4">
      <t>アン</t>
    </rPh>
    <rPh sb="6" eb="8">
      <t>リユウ</t>
    </rPh>
    <phoneticPr fontId="11"/>
  </si>
  <si>
    <t>示談</t>
    <rPh sb="0" eb="2">
      <t>ジダン</t>
    </rPh>
    <phoneticPr fontId="11"/>
  </si>
  <si>
    <t>損害賠償の示談に関する文書</t>
    <rPh sb="0" eb="2">
      <t>ソンガイ</t>
    </rPh>
    <rPh sb="2" eb="4">
      <t>バイショウ</t>
    </rPh>
    <rPh sb="5" eb="7">
      <t>ジダン</t>
    </rPh>
    <rPh sb="8" eb="9">
      <t>カン</t>
    </rPh>
    <rPh sb="11" eb="13">
      <t>ブンショ</t>
    </rPh>
    <phoneticPr fontId="11"/>
  </si>
  <si>
    <t>・示談書
・示談案
・事故発生報告書</t>
    <rPh sb="1" eb="4">
      <t>ジダンショ</t>
    </rPh>
    <rPh sb="6" eb="8">
      <t>ジダン</t>
    </rPh>
    <rPh sb="8" eb="9">
      <t>アン</t>
    </rPh>
    <rPh sb="11" eb="13">
      <t>ジコ</t>
    </rPh>
    <rPh sb="13" eb="15">
      <t>ハッセイ</t>
    </rPh>
    <rPh sb="15" eb="18">
      <t>ホウコクショ</t>
    </rPh>
    <phoneticPr fontId="11"/>
  </si>
  <si>
    <t>示談が終結する日に係る特定日以降１０年</t>
    <rPh sb="0" eb="2">
      <t>ジダン</t>
    </rPh>
    <rPh sb="3" eb="5">
      <t>シュウケツ</t>
    </rPh>
    <rPh sb="7" eb="8">
      <t>ヒ</t>
    </rPh>
    <rPh sb="9" eb="10">
      <t>カカ</t>
    </rPh>
    <rPh sb="11" eb="13">
      <t>トクテイ</t>
    </rPh>
    <rPh sb="13" eb="14">
      <t>ニチ</t>
    </rPh>
    <rPh sb="14" eb="16">
      <t>イコウ</t>
    </rPh>
    <rPh sb="18" eb="19">
      <t>ネン</t>
    </rPh>
    <phoneticPr fontId="11"/>
  </si>
  <si>
    <t>官用車等の使用</t>
    <rPh sb="0" eb="3">
      <t>カンヨウシャ</t>
    </rPh>
    <rPh sb="3" eb="4">
      <t>トウ</t>
    </rPh>
    <rPh sb="5" eb="7">
      <t>シヨウ</t>
    </rPh>
    <phoneticPr fontId="11"/>
  </si>
  <si>
    <t>官用車の使用</t>
    <rPh sb="0" eb="3">
      <t>カンヨウシャ</t>
    </rPh>
    <rPh sb="4" eb="6">
      <t>シヨウ</t>
    </rPh>
    <phoneticPr fontId="11"/>
  </si>
  <si>
    <t>公物管理関係</t>
    <rPh sb="0" eb="2">
      <t>コウブツ</t>
    </rPh>
    <rPh sb="2" eb="4">
      <t>カンリ</t>
    </rPh>
    <rPh sb="4" eb="6">
      <t>カンケイ</t>
    </rPh>
    <phoneticPr fontId="11"/>
  </si>
  <si>
    <t>・実務要領
・発注手続き資料</t>
    <rPh sb="1" eb="3">
      <t>ジツム</t>
    </rPh>
    <rPh sb="3" eb="5">
      <t>ヨウリョウ</t>
    </rPh>
    <rPh sb="7" eb="9">
      <t>ハッチュウ</t>
    </rPh>
    <rPh sb="9" eb="11">
      <t>テツヅキ</t>
    </rPh>
    <rPh sb="12" eb="14">
      <t>シリョウ</t>
    </rPh>
    <phoneticPr fontId="11"/>
  </si>
  <si>
    <t>助成金・補助金</t>
    <rPh sb="0" eb="3">
      <t>ジョセイキン</t>
    </rPh>
    <rPh sb="4" eb="7">
      <t>ホジョキン</t>
    </rPh>
    <phoneticPr fontId="11"/>
  </si>
  <si>
    <t>・緩衝建築物、防音工事助成申請書</t>
    <rPh sb="7" eb="9">
      <t>ボウオン</t>
    </rPh>
    <rPh sb="9" eb="11">
      <t>コウジ</t>
    </rPh>
    <rPh sb="11" eb="13">
      <t>ジョセイ</t>
    </rPh>
    <rPh sb="13" eb="16">
      <t>シンセイショ</t>
    </rPh>
    <phoneticPr fontId="11"/>
  </si>
  <si>
    <t>相武国道事務所　交通対策課　標準文書保存期間基準</t>
    <rPh sb="0" eb="2">
      <t>ソウブ</t>
    </rPh>
    <rPh sb="2" eb="4">
      <t>コクドウ</t>
    </rPh>
    <rPh sb="4" eb="7">
      <t>ジムショ</t>
    </rPh>
    <rPh sb="8" eb="10">
      <t>コウツウ</t>
    </rPh>
    <rPh sb="10" eb="13">
      <t>タイサクカ</t>
    </rPh>
    <rPh sb="14" eb="16">
      <t>ヒョウジュン</t>
    </rPh>
    <rPh sb="16" eb="18">
      <t>ブンショ</t>
    </rPh>
    <rPh sb="18" eb="20">
      <t>ホゾン</t>
    </rPh>
    <rPh sb="20" eb="22">
      <t>キカン</t>
    </rPh>
    <rPh sb="22" eb="24">
      <t>キジュン</t>
    </rPh>
    <phoneticPr fontId="11"/>
  </si>
  <si>
    <t>工事等の入札及び契約に関する文書</t>
    <rPh sb="0" eb="3">
      <t>コウジトウ</t>
    </rPh>
    <phoneticPr fontId="11"/>
  </si>
  <si>
    <t>・総合評価審査分科会資料
・総合評価審査分科会資料第○回部会資料</t>
    <rPh sb="25" eb="26">
      <t>ダイ</t>
    </rPh>
    <rPh sb="27" eb="28">
      <t>カイ</t>
    </rPh>
    <rPh sb="28" eb="30">
      <t>ブカイ</t>
    </rPh>
    <rPh sb="30" eb="32">
      <t>シリョウ</t>
    </rPh>
    <phoneticPr fontId="11"/>
  </si>
  <si>
    <t>工事等の契約実績に関する文書</t>
    <rPh sb="0" eb="3">
      <t>コウジトウ</t>
    </rPh>
    <rPh sb="4" eb="6">
      <t>ケイヤク</t>
    </rPh>
    <rPh sb="6" eb="8">
      <t>ジッセキ</t>
    </rPh>
    <rPh sb="9" eb="10">
      <t>カン</t>
    </rPh>
    <rPh sb="12" eb="14">
      <t>ブンショ</t>
    </rPh>
    <phoneticPr fontId="11"/>
  </si>
  <si>
    <t>公共工事等における新技術活用の促進に関する資料</t>
    <rPh sb="0" eb="2">
      <t>コウキョウ</t>
    </rPh>
    <rPh sb="2" eb="5">
      <t>コウジトウ</t>
    </rPh>
    <rPh sb="9" eb="12">
      <t>シンギジュツ</t>
    </rPh>
    <rPh sb="12" eb="14">
      <t>カツヨウ</t>
    </rPh>
    <rPh sb="15" eb="17">
      <t>ソクシン</t>
    </rPh>
    <rPh sb="18" eb="19">
      <t>カン</t>
    </rPh>
    <rPh sb="21" eb="23">
      <t>シリョウ</t>
    </rPh>
    <phoneticPr fontId="11"/>
  </si>
  <si>
    <t>・新技術活用等計画書
・新技術活用実施報告書</t>
    <rPh sb="1" eb="4">
      <t>シンギジュツ</t>
    </rPh>
    <rPh sb="4" eb="6">
      <t>カツヨウ</t>
    </rPh>
    <rPh sb="6" eb="7">
      <t>トウ</t>
    </rPh>
    <rPh sb="7" eb="10">
      <t>ケイカクショ</t>
    </rPh>
    <rPh sb="12" eb="15">
      <t>シンギジュツ</t>
    </rPh>
    <rPh sb="15" eb="17">
      <t>カツヨウ</t>
    </rPh>
    <rPh sb="17" eb="19">
      <t>ジッシ</t>
    </rPh>
    <rPh sb="19" eb="22">
      <t>ホウコクショ</t>
    </rPh>
    <phoneticPr fontId="11"/>
  </si>
  <si>
    <t>常用</t>
    <rPh sb="0" eb="1">
      <t>ツネ</t>
    </rPh>
    <rPh sb="1" eb="2">
      <t>ヨウ</t>
    </rPh>
    <phoneticPr fontId="11"/>
  </si>
  <si>
    <t>栄典又は表彰に関する事項</t>
  </si>
  <si>
    <t>栄典又は表彰の授与又ははく奪の重要な経緯</t>
  </si>
  <si>
    <t>優良工事等の表彰に関する文書</t>
    <rPh sb="0" eb="2">
      <t>ユウリョウ</t>
    </rPh>
    <rPh sb="2" eb="5">
      <t>コウジトウ</t>
    </rPh>
    <rPh sb="6" eb="8">
      <t>ヒョウショウ</t>
    </rPh>
    <rPh sb="9" eb="10">
      <t>カン</t>
    </rPh>
    <rPh sb="12" eb="14">
      <t>ブンショ</t>
    </rPh>
    <phoneticPr fontId="20"/>
  </si>
  <si>
    <t>相武国道事務所　計画課 　標準文書保存期間基準</t>
    <rPh sb="0" eb="2">
      <t>ソウブ</t>
    </rPh>
    <rPh sb="2" eb="4">
      <t>コクドウ</t>
    </rPh>
    <rPh sb="4" eb="7">
      <t>ジムショ</t>
    </rPh>
    <rPh sb="8" eb="10">
      <t>ケイカク</t>
    </rPh>
    <rPh sb="10" eb="11">
      <t>カ</t>
    </rPh>
    <rPh sb="13" eb="15">
      <t>ヒョウジュン</t>
    </rPh>
    <rPh sb="15" eb="17">
      <t>ブンショ</t>
    </rPh>
    <rPh sb="17" eb="19">
      <t>ホゾン</t>
    </rPh>
    <rPh sb="19" eb="21">
      <t>キカン</t>
    </rPh>
    <rPh sb="21" eb="23">
      <t>キジュン</t>
    </rPh>
    <phoneticPr fontId="11"/>
  </si>
  <si>
    <t>計画・調査に関する事項</t>
    <rPh sb="0" eb="2">
      <t>ケイカク</t>
    </rPh>
    <rPh sb="3" eb="5">
      <t>チョウサ</t>
    </rPh>
    <rPh sb="6" eb="7">
      <t>カン</t>
    </rPh>
    <rPh sb="9" eb="11">
      <t>ジコウ</t>
    </rPh>
    <phoneticPr fontId="11"/>
  </si>
  <si>
    <t>協議・協定</t>
    <rPh sb="0" eb="2">
      <t>キョウギ</t>
    </rPh>
    <rPh sb="3" eb="5">
      <t>キョウテイ</t>
    </rPh>
    <phoneticPr fontId="11"/>
  </si>
  <si>
    <t>協議・協定等</t>
    <rPh sb="0" eb="2">
      <t>キョウギ</t>
    </rPh>
    <rPh sb="3" eb="5">
      <t>キョウテイ</t>
    </rPh>
    <rPh sb="5" eb="6">
      <t>トウ</t>
    </rPh>
    <phoneticPr fontId="11"/>
  </si>
  <si>
    <t>・○線に関する協議</t>
    <rPh sb="2" eb="3">
      <t>セン</t>
    </rPh>
    <rPh sb="4" eb="5">
      <t>カン</t>
    </rPh>
    <rPh sb="7" eb="9">
      <t>キョウギ</t>
    </rPh>
    <phoneticPr fontId="11"/>
  </si>
  <si>
    <t>道路事業実施計画書
（実施・精算）</t>
    <rPh sb="11" eb="13">
      <t>ジッシ</t>
    </rPh>
    <rPh sb="14" eb="16">
      <t>セイサン</t>
    </rPh>
    <phoneticPr fontId="11"/>
  </si>
  <si>
    <t>・平成○年度実施計画
・平成○年度精算</t>
    <rPh sb="1" eb="3">
      <t>ヘイセイ</t>
    </rPh>
    <rPh sb="4" eb="6">
      <t>ネンド</t>
    </rPh>
    <rPh sb="6" eb="8">
      <t>ジッシ</t>
    </rPh>
    <rPh sb="8" eb="10">
      <t>ケイカク</t>
    </rPh>
    <rPh sb="12" eb="14">
      <t>ヘイセイ</t>
    </rPh>
    <rPh sb="15" eb="17">
      <t>ネンド</t>
    </rPh>
    <rPh sb="17" eb="19">
      <t>セイサン</t>
    </rPh>
    <phoneticPr fontId="11"/>
  </si>
  <si>
    <t>路線計画調査関係書
（協議）</t>
    <rPh sb="11" eb="13">
      <t>キョウギ</t>
    </rPh>
    <phoneticPr fontId="11"/>
  </si>
  <si>
    <t>・平成○年度○に関する協定書
・国道○号の○に関する協議書
・都市計画道路の○に関する協議</t>
    <rPh sb="4" eb="6">
      <t>ネンド</t>
    </rPh>
    <rPh sb="19" eb="20">
      <t>ゴウ</t>
    </rPh>
    <rPh sb="31" eb="33">
      <t>トシ</t>
    </rPh>
    <rPh sb="33" eb="35">
      <t>ケイカク</t>
    </rPh>
    <rPh sb="35" eb="36">
      <t>ドウ</t>
    </rPh>
    <rPh sb="36" eb="37">
      <t>ロ</t>
    </rPh>
    <rPh sb="40" eb="41">
      <t>カン</t>
    </rPh>
    <rPh sb="43" eb="45">
      <t>キョウギ</t>
    </rPh>
    <phoneticPr fontId="11"/>
  </si>
  <si>
    <t>事業計画に関する自治体等からの要望</t>
    <rPh sb="0" eb="2">
      <t>ジギョウ</t>
    </rPh>
    <rPh sb="2" eb="4">
      <t>ケイカク</t>
    </rPh>
    <rPh sb="5" eb="6">
      <t>カン</t>
    </rPh>
    <rPh sb="8" eb="11">
      <t>ジチタイ</t>
    </rPh>
    <rPh sb="11" eb="12">
      <t>トウ</t>
    </rPh>
    <rPh sb="15" eb="17">
      <t>ヨウボウ</t>
    </rPh>
    <phoneticPr fontId="11"/>
  </si>
  <si>
    <t>事業計画に関する要望書</t>
    <rPh sb="0" eb="2">
      <t>ジギョウ</t>
    </rPh>
    <rPh sb="2" eb="4">
      <t>ケイカク</t>
    </rPh>
    <rPh sb="5" eb="6">
      <t>カン</t>
    </rPh>
    <rPh sb="8" eb="11">
      <t>ヨウボウショ</t>
    </rPh>
    <phoneticPr fontId="11"/>
  </si>
  <si>
    <t>・○道路の建設に関する要望書</t>
    <rPh sb="2" eb="4">
      <t>ドウロ</t>
    </rPh>
    <rPh sb="5" eb="7">
      <t>ケンセツ</t>
    </rPh>
    <rPh sb="8" eb="9">
      <t>カン</t>
    </rPh>
    <rPh sb="11" eb="14">
      <t>ヨウボウショ</t>
    </rPh>
    <phoneticPr fontId="11"/>
  </si>
  <si>
    <t>新規事業化</t>
    <rPh sb="0" eb="2">
      <t>シンキ</t>
    </rPh>
    <rPh sb="2" eb="4">
      <t>ジギョウ</t>
    </rPh>
    <rPh sb="4" eb="5">
      <t>カ</t>
    </rPh>
    <phoneticPr fontId="11"/>
  </si>
  <si>
    <t>新規事業化関係文書</t>
    <rPh sb="0" eb="2">
      <t>シンキ</t>
    </rPh>
    <rPh sb="2" eb="4">
      <t>ジギョウ</t>
    </rPh>
    <rPh sb="4" eb="5">
      <t>カ</t>
    </rPh>
    <rPh sb="5" eb="7">
      <t>カンケイ</t>
    </rPh>
    <rPh sb="7" eb="9">
      <t>ブンショ</t>
    </rPh>
    <phoneticPr fontId="11"/>
  </si>
  <si>
    <t>・平成○年度新規事業化説明資料</t>
    <rPh sb="1" eb="3">
      <t>ヘイセイ</t>
    </rPh>
    <rPh sb="4" eb="6">
      <t>ネンド</t>
    </rPh>
    <rPh sb="6" eb="8">
      <t>シンキ</t>
    </rPh>
    <rPh sb="8" eb="10">
      <t>ジギョウ</t>
    </rPh>
    <rPh sb="10" eb="11">
      <t>カ</t>
    </rPh>
    <rPh sb="11" eb="13">
      <t>セツメイ</t>
    </rPh>
    <rPh sb="13" eb="15">
      <t>シリョウ</t>
    </rPh>
    <phoneticPr fontId="11"/>
  </si>
  <si>
    <t>予算計画・管理</t>
    <rPh sb="0" eb="2">
      <t>ヨサン</t>
    </rPh>
    <rPh sb="2" eb="4">
      <t>ケイカク</t>
    </rPh>
    <rPh sb="5" eb="7">
      <t>カンリ</t>
    </rPh>
    <phoneticPr fontId="11"/>
  </si>
  <si>
    <t>予算計画・管理に関する文書</t>
    <rPh sb="0" eb="2">
      <t>ヨサン</t>
    </rPh>
    <rPh sb="2" eb="4">
      <t>ケイカク</t>
    </rPh>
    <rPh sb="5" eb="7">
      <t>カンリ</t>
    </rPh>
    <rPh sb="8" eb="9">
      <t>カン</t>
    </rPh>
    <rPh sb="11" eb="13">
      <t>ブンショ</t>
    </rPh>
    <phoneticPr fontId="11"/>
  </si>
  <si>
    <t>・予算配付・示達資料</t>
    <rPh sb="1" eb="3">
      <t>ヨサン</t>
    </rPh>
    <rPh sb="3" eb="5">
      <t>ハイフ</t>
    </rPh>
    <rPh sb="6" eb="8">
      <t>ジタツ</t>
    </rPh>
    <rPh sb="8" eb="10">
      <t>シリョウ</t>
    </rPh>
    <phoneticPr fontId="11"/>
  </si>
  <si>
    <t>調査依頼</t>
    <rPh sb="0" eb="2">
      <t>チョウサ</t>
    </rPh>
    <rPh sb="2" eb="4">
      <t>イライ</t>
    </rPh>
    <phoneticPr fontId="11"/>
  </si>
  <si>
    <t>調査依頼関係文書</t>
    <rPh sb="0" eb="2">
      <t>チョウサ</t>
    </rPh>
    <rPh sb="2" eb="4">
      <t>イライ</t>
    </rPh>
    <rPh sb="4" eb="6">
      <t>カンケイ</t>
    </rPh>
    <rPh sb="6" eb="8">
      <t>ブンショ</t>
    </rPh>
    <phoneticPr fontId="11"/>
  </si>
  <si>
    <t>・平成○年度○調査依頼資料</t>
    <rPh sb="1" eb="3">
      <t>ヘイセイ</t>
    </rPh>
    <rPh sb="4" eb="6">
      <t>ネンド</t>
    </rPh>
    <rPh sb="7" eb="9">
      <t>チョウサ</t>
    </rPh>
    <rPh sb="9" eb="11">
      <t>イライ</t>
    </rPh>
    <rPh sb="11" eb="13">
      <t>シリョウ</t>
    </rPh>
    <phoneticPr fontId="11"/>
  </si>
  <si>
    <t>式典関係</t>
    <rPh sb="0" eb="2">
      <t>シキテン</t>
    </rPh>
    <rPh sb="2" eb="4">
      <t>カンケイ</t>
    </rPh>
    <phoneticPr fontId="11"/>
  </si>
  <si>
    <t>式典開催・参加関係文書</t>
    <rPh sb="0" eb="2">
      <t>シキテン</t>
    </rPh>
    <rPh sb="2" eb="4">
      <t>カイサイ</t>
    </rPh>
    <rPh sb="5" eb="7">
      <t>サンカ</t>
    </rPh>
    <rPh sb="7" eb="9">
      <t>カンケイ</t>
    </rPh>
    <rPh sb="9" eb="11">
      <t>ブンショ</t>
    </rPh>
    <phoneticPr fontId="11"/>
  </si>
  <si>
    <t>・平成○年度式典関係資料</t>
    <rPh sb="1" eb="3">
      <t>ヘイセイ</t>
    </rPh>
    <rPh sb="4" eb="6">
      <t>ネンド</t>
    </rPh>
    <rPh sb="6" eb="8">
      <t>シキテン</t>
    </rPh>
    <rPh sb="8" eb="10">
      <t>カンケイ</t>
    </rPh>
    <rPh sb="10" eb="12">
      <t>シリョウ</t>
    </rPh>
    <phoneticPr fontId="11"/>
  </si>
  <si>
    <t>広報関係</t>
    <rPh sb="0" eb="2">
      <t>コウホウ</t>
    </rPh>
    <rPh sb="2" eb="4">
      <t>カンケイ</t>
    </rPh>
    <phoneticPr fontId="11"/>
  </si>
  <si>
    <t>記者発表関係資料</t>
    <rPh sb="0" eb="2">
      <t>キシャ</t>
    </rPh>
    <rPh sb="2" eb="4">
      <t>ハッピョウ</t>
    </rPh>
    <rPh sb="4" eb="6">
      <t>カンケイ</t>
    </rPh>
    <rPh sb="6" eb="8">
      <t>シリョウ</t>
    </rPh>
    <phoneticPr fontId="11"/>
  </si>
  <si>
    <t>・平成○年度記者発表資料</t>
    <rPh sb="1" eb="3">
      <t>ヘイセイ</t>
    </rPh>
    <rPh sb="4" eb="6">
      <t>ネンド</t>
    </rPh>
    <rPh sb="6" eb="8">
      <t>キシャ</t>
    </rPh>
    <rPh sb="8" eb="10">
      <t>ハッピョウ</t>
    </rPh>
    <rPh sb="10" eb="12">
      <t>シリョウ</t>
    </rPh>
    <phoneticPr fontId="11"/>
  </si>
  <si>
    <t>予算要求に関する文書</t>
  </si>
  <si>
    <t>・予算要求資料
・予算要求説明資料</t>
  </si>
  <si>
    <t>事業評価関連</t>
  </si>
  <si>
    <t>・事業評価関連資料</t>
    <rPh sb="7" eb="9">
      <t>シリョウ</t>
    </rPh>
    <phoneticPr fontId="13"/>
  </si>
  <si>
    <t>調査関係資料</t>
    <rPh sb="0" eb="2">
      <t>チョウサ</t>
    </rPh>
    <rPh sb="2" eb="4">
      <t>カンケイ</t>
    </rPh>
    <rPh sb="4" eb="6">
      <t>シリョウ</t>
    </rPh>
    <phoneticPr fontId="18"/>
  </si>
  <si>
    <t>交通量等の調査</t>
    <rPh sb="0" eb="3">
      <t>コウツウリョウ</t>
    </rPh>
    <rPh sb="3" eb="4">
      <t>トウ</t>
    </rPh>
    <rPh sb="5" eb="7">
      <t>チョウサ</t>
    </rPh>
    <phoneticPr fontId="18"/>
  </si>
  <si>
    <t>30年</t>
    <rPh sb="2" eb="3">
      <t>ネン</t>
    </rPh>
    <phoneticPr fontId="18"/>
  </si>
  <si>
    <t>３０年</t>
  </si>
  <si>
    <t>各種会議資料</t>
  </si>
  <si>
    <t>３年</t>
  </si>
  <si>
    <t>事業認定</t>
  </si>
  <si>
    <t>事業認定関係資料</t>
  </si>
  <si>
    <t>行政文書ファイル等の移管又は廃棄の状況が記録された帳簿</t>
    <phoneticPr fontId="13"/>
  </si>
  <si>
    <t>各種月間、週間の実施に関する文書</t>
    <phoneticPr fontId="13"/>
  </si>
  <si>
    <t>個人情報の保護及び管理</t>
    <phoneticPr fontId="13"/>
  </si>
  <si>
    <t>個人情報の保護及び管理に関する文書</t>
    <phoneticPr fontId="13"/>
  </si>
  <si>
    <t xml:space="preserve">５年
</t>
    <phoneticPr fontId="18"/>
  </si>
  <si>
    <t>物品の管理に関する事項</t>
    <phoneticPr fontId="13"/>
  </si>
  <si>
    <t xml:space="preserve">１年
</t>
    <phoneticPr fontId="13"/>
  </si>
  <si>
    <t>不利益処分に関する重要な経緯</t>
    <rPh sb="0" eb="3">
      <t>フリエキ</t>
    </rPh>
    <rPh sb="3" eb="5">
      <t>ショブン</t>
    </rPh>
    <rPh sb="6" eb="7">
      <t>カン</t>
    </rPh>
    <rPh sb="9" eb="11">
      <t>ジュウヨウ</t>
    </rPh>
    <rPh sb="12" eb="14">
      <t>ケイイ</t>
    </rPh>
    <phoneticPr fontId="11"/>
  </si>
  <si>
    <t>不利益処分をするための決裁文書その他当該処分に至る過程が記録された文書</t>
    <rPh sb="0" eb="3">
      <t>フリエキ</t>
    </rPh>
    <rPh sb="3" eb="5">
      <t>ショブン</t>
    </rPh>
    <rPh sb="11" eb="13">
      <t>ケッサイ</t>
    </rPh>
    <rPh sb="13" eb="15">
      <t>ブンショ</t>
    </rPh>
    <rPh sb="17" eb="18">
      <t>タ</t>
    </rPh>
    <rPh sb="18" eb="20">
      <t>トウガイ</t>
    </rPh>
    <rPh sb="20" eb="22">
      <t>ショブン</t>
    </rPh>
    <rPh sb="23" eb="24">
      <t>イタ</t>
    </rPh>
    <rPh sb="25" eb="27">
      <t>カテイ</t>
    </rPh>
    <rPh sb="28" eb="30">
      <t>キロク</t>
    </rPh>
    <rPh sb="33" eb="35">
      <t>ブンショ</t>
    </rPh>
    <phoneticPr fontId="11"/>
  </si>
  <si>
    <t xml:space="preserve">・処分案
・理由
</t>
    <rPh sb="1" eb="3">
      <t>ショブン</t>
    </rPh>
    <rPh sb="3" eb="4">
      <t>アン</t>
    </rPh>
    <rPh sb="6" eb="8">
      <t>リユウ</t>
    </rPh>
    <phoneticPr fontId="11"/>
  </si>
  <si>
    <t>監督処分行政代執行</t>
    <rPh sb="0" eb="2">
      <t>カントク</t>
    </rPh>
    <rPh sb="2" eb="4">
      <t>ショブン</t>
    </rPh>
    <rPh sb="4" eb="6">
      <t>ギョウセイ</t>
    </rPh>
    <rPh sb="6" eb="9">
      <t>ダイシッコウ</t>
    </rPh>
    <phoneticPr fontId="11"/>
  </si>
  <si>
    <t>監督処分行政代執行に関する文書</t>
    <rPh sb="0" eb="2">
      <t>カントク</t>
    </rPh>
    <rPh sb="2" eb="4">
      <t>ショブン</t>
    </rPh>
    <rPh sb="4" eb="6">
      <t>ギョウセイ</t>
    </rPh>
    <rPh sb="6" eb="9">
      <t>ダイシッコウ</t>
    </rPh>
    <rPh sb="10" eb="11">
      <t>カン</t>
    </rPh>
    <rPh sb="13" eb="15">
      <t>ブンショ</t>
    </rPh>
    <phoneticPr fontId="11"/>
  </si>
  <si>
    <t>・示談案
・事故発生報告書</t>
    <rPh sb="1" eb="3">
      <t>ジダン</t>
    </rPh>
    <rPh sb="3" eb="4">
      <t>アン</t>
    </rPh>
    <rPh sb="6" eb="8">
      <t>ジコ</t>
    </rPh>
    <rPh sb="8" eb="10">
      <t>ハッセイ</t>
    </rPh>
    <rPh sb="10" eb="13">
      <t>ホウコクショ</t>
    </rPh>
    <phoneticPr fontId="11"/>
  </si>
  <si>
    <t>１０年</t>
    <rPh sb="2" eb="3">
      <t>ネン</t>
    </rPh>
    <phoneticPr fontId="13"/>
  </si>
  <si>
    <t>道路法第７３条第３項関係</t>
    <rPh sb="0" eb="3">
      <t>ドウロホウ</t>
    </rPh>
    <rPh sb="3" eb="4">
      <t>ダイ</t>
    </rPh>
    <rPh sb="6" eb="7">
      <t>ジョウ</t>
    </rPh>
    <rPh sb="7" eb="8">
      <t>ダイ</t>
    </rPh>
    <rPh sb="9" eb="10">
      <t>コウ</t>
    </rPh>
    <rPh sb="10" eb="12">
      <t>カンケイ</t>
    </rPh>
    <phoneticPr fontId="11"/>
  </si>
  <si>
    <t>道路法第７３条第３項に関する文書</t>
    <rPh sb="0" eb="2">
      <t>ドウロ</t>
    </rPh>
    <rPh sb="2" eb="3">
      <t>ホウ</t>
    </rPh>
    <rPh sb="3" eb="4">
      <t>ダイ</t>
    </rPh>
    <rPh sb="6" eb="7">
      <t>ジョウ</t>
    </rPh>
    <rPh sb="7" eb="8">
      <t>ダイ</t>
    </rPh>
    <rPh sb="9" eb="10">
      <t>コウ</t>
    </rPh>
    <rPh sb="11" eb="12">
      <t>カン</t>
    </rPh>
    <rPh sb="14" eb="16">
      <t>ブンショ</t>
    </rPh>
    <phoneticPr fontId="11"/>
  </si>
  <si>
    <t>処分がされる日に係る特定日以降１０年</t>
    <rPh sb="0" eb="2">
      <t>ショブン</t>
    </rPh>
    <rPh sb="6" eb="7">
      <t>ヒ</t>
    </rPh>
    <rPh sb="8" eb="9">
      <t>カカ</t>
    </rPh>
    <rPh sb="10" eb="12">
      <t>トクテイ</t>
    </rPh>
    <rPh sb="12" eb="13">
      <t>ニチ</t>
    </rPh>
    <rPh sb="13" eb="15">
      <t>イコウ</t>
    </rPh>
    <rPh sb="17" eb="18">
      <t>ネン</t>
    </rPh>
    <phoneticPr fontId="11"/>
  </si>
  <si>
    <t>道路法第７３条第３項関係（交付要求）</t>
    <rPh sb="0" eb="3">
      <t>ドウロホウ</t>
    </rPh>
    <rPh sb="3" eb="4">
      <t>ダイ</t>
    </rPh>
    <rPh sb="6" eb="7">
      <t>ジョウ</t>
    </rPh>
    <rPh sb="7" eb="8">
      <t>ダイ</t>
    </rPh>
    <rPh sb="9" eb="10">
      <t>コウ</t>
    </rPh>
    <rPh sb="10" eb="12">
      <t>カンケイ</t>
    </rPh>
    <rPh sb="13" eb="15">
      <t>コウフ</t>
    </rPh>
    <rPh sb="15" eb="17">
      <t>ヨウキュウ</t>
    </rPh>
    <phoneticPr fontId="11"/>
  </si>
  <si>
    <t>道路法第７３条第３項に関する文書（交付要求）</t>
    <rPh sb="0" eb="2">
      <t>ドウロ</t>
    </rPh>
    <rPh sb="2" eb="3">
      <t>ホウ</t>
    </rPh>
    <rPh sb="3" eb="4">
      <t>ダイ</t>
    </rPh>
    <rPh sb="6" eb="7">
      <t>ジョウ</t>
    </rPh>
    <rPh sb="7" eb="8">
      <t>ダイ</t>
    </rPh>
    <rPh sb="9" eb="10">
      <t>コウ</t>
    </rPh>
    <rPh sb="11" eb="12">
      <t>カン</t>
    </rPh>
    <rPh sb="14" eb="16">
      <t>ブンショ</t>
    </rPh>
    <rPh sb="17" eb="19">
      <t>コウフ</t>
    </rPh>
    <rPh sb="19" eb="21">
      <t>ヨウキュウ</t>
    </rPh>
    <phoneticPr fontId="11"/>
  </si>
  <si>
    <t>・交付要求案</t>
    <rPh sb="1" eb="3">
      <t>コウフ</t>
    </rPh>
    <rPh sb="3" eb="5">
      <t>ヨウキュウ</t>
    </rPh>
    <rPh sb="5" eb="6">
      <t>アン</t>
    </rPh>
    <phoneticPr fontId="11"/>
  </si>
  <si>
    <t>行政手続法第２条第３号の許認可等に関する重要な経緯</t>
    <rPh sb="0" eb="2">
      <t>ギョウセイ</t>
    </rPh>
    <rPh sb="2" eb="5">
      <t>テツヅキホウ</t>
    </rPh>
    <rPh sb="5" eb="6">
      <t>ダイ</t>
    </rPh>
    <rPh sb="7" eb="8">
      <t>ジョウ</t>
    </rPh>
    <rPh sb="8" eb="9">
      <t>ダイ</t>
    </rPh>
    <rPh sb="10" eb="11">
      <t>ゴウ</t>
    </rPh>
    <rPh sb="12" eb="16">
      <t>キョニンカナド</t>
    </rPh>
    <rPh sb="17" eb="18">
      <t>カン</t>
    </rPh>
    <rPh sb="20" eb="22">
      <t>ジュウヨウ</t>
    </rPh>
    <rPh sb="23" eb="25">
      <t>ケイイ</t>
    </rPh>
    <phoneticPr fontId="11"/>
  </si>
  <si>
    <t>高速道路機構意見照会に関する文書</t>
    <rPh sb="0" eb="2">
      <t>コウソク</t>
    </rPh>
    <rPh sb="2" eb="4">
      <t>ドウロ</t>
    </rPh>
    <rPh sb="4" eb="6">
      <t>キコウ</t>
    </rPh>
    <rPh sb="6" eb="8">
      <t>イケン</t>
    </rPh>
    <rPh sb="8" eb="10">
      <t>ショウカイ</t>
    </rPh>
    <rPh sb="11" eb="12">
      <t>カン</t>
    </rPh>
    <rPh sb="14" eb="16">
      <t>ブンショ</t>
    </rPh>
    <phoneticPr fontId="11"/>
  </si>
  <si>
    <t>・意見照会書</t>
    <rPh sb="1" eb="3">
      <t>イケン</t>
    </rPh>
    <rPh sb="3" eb="6">
      <t>ショウカイショ</t>
    </rPh>
    <phoneticPr fontId="11"/>
  </si>
  <si>
    <t>占用物件の移設補償に関する文書</t>
    <rPh sb="0" eb="2">
      <t>センヨウ</t>
    </rPh>
    <rPh sb="2" eb="4">
      <t>ブッケン</t>
    </rPh>
    <rPh sb="5" eb="7">
      <t>イセツ</t>
    </rPh>
    <rPh sb="7" eb="9">
      <t>ホショウ</t>
    </rPh>
    <rPh sb="10" eb="11">
      <t>カン</t>
    </rPh>
    <rPh sb="13" eb="15">
      <t>ブンショ</t>
    </rPh>
    <phoneticPr fontId="11"/>
  </si>
  <si>
    <t>国又は行政機関を当事者とする訴訟の提起その他の訴訟に関する重要な経緯</t>
    <rPh sb="0" eb="1">
      <t>クニ</t>
    </rPh>
    <rPh sb="1" eb="2">
      <t>マタ</t>
    </rPh>
    <rPh sb="3" eb="5">
      <t>ギョウセイ</t>
    </rPh>
    <rPh sb="5" eb="7">
      <t>キカン</t>
    </rPh>
    <rPh sb="8" eb="11">
      <t>トウジシャ</t>
    </rPh>
    <rPh sb="14" eb="16">
      <t>ソショウ</t>
    </rPh>
    <rPh sb="17" eb="19">
      <t>テイキ</t>
    </rPh>
    <rPh sb="21" eb="22">
      <t>タ</t>
    </rPh>
    <rPh sb="23" eb="25">
      <t>ソショウ</t>
    </rPh>
    <rPh sb="26" eb="27">
      <t>カン</t>
    </rPh>
    <rPh sb="29" eb="31">
      <t>ジュウヨウ</t>
    </rPh>
    <rPh sb="32" eb="34">
      <t>ケイイ</t>
    </rPh>
    <phoneticPr fontId="11"/>
  </si>
  <si>
    <t>訴訟の提起に関する文書</t>
    <rPh sb="0" eb="2">
      <t>ソショウ</t>
    </rPh>
    <rPh sb="3" eb="5">
      <t>テイキ</t>
    </rPh>
    <rPh sb="6" eb="7">
      <t>カン</t>
    </rPh>
    <rPh sb="9" eb="11">
      <t>ブンショ</t>
    </rPh>
    <phoneticPr fontId="11"/>
  </si>
  <si>
    <t>・訴状
・回報書
・指定代理人指定及び変更</t>
    <rPh sb="1" eb="3">
      <t>ソジョウ</t>
    </rPh>
    <rPh sb="5" eb="8">
      <t>カイホウショ</t>
    </rPh>
    <rPh sb="10" eb="12">
      <t>シテイ</t>
    </rPh>
    <rPh sb="12" eb="15">
      <t>ダイリニン</t>
    </rPh>
    <rPh sb="15" eb="17">
      <t>シテイ</t>
    </rPh>
    <rPh sb="17" eb="18">
      <t>オヨ</t>
    </rPh>
    <rPh sb="19" eb="21">
      <t>ヘンコウ</t>
    </rPh>
    <phoneticPr fontId="11"/>
  </si>
  <si>
    <t>訴訟が終結する日に係る特定日以後１０年</t>
    <rPh sb="0" eb="2">
      <t>ソショウ</t>
    </rPh>
    <rPh sb="3" eb="5">
      <t>シュウケツ</t>
    </rPh>
    <rPh sb="7" eb="8">
      <t>ヒ</t>
    </rPh>
    <rPh sb="9" eb="10">
      <t>カカ</t>
    </rPh>
    <rPh sb="11" eb="14">
      <t>トクテイビ</t>
    </rPh>
    <rPh sb="14" eb="16">
      <t>イゴ</t>
    </rPh>
    <rPh sb="18" eb="19">
      <t>ネン</t>
    </rPh>
    <phoneticPr fontId="11"/>
  </si>
  <si>
    <t>以下について移管
・法令の解釈やその後の政策立案等に大きな影響を与えた事件に関するもの</t>
    <rPh sb="0" eb="2">
      <t>イカ</t>
    </rPh>
    <rPh sb="6" eb="8">
      <t>イカン</t>
    </rPh>
    <rPh sb="10" eb="12">
      <t>ホウレイ</t>
    </rPh>
    <rPh sb="13" eb="15">
      <t>カイシャク</t>
    </rPh>
    <rPh sb="18" eb="19">
      <t>ゴ</t>
    </rPh>
    <rPh sb="20" eb="22">
      <t>セイサク</t>
    </rPh>
    <rPh sb="22" eb="24">
      <t>リツアン</t>
    </rPh>
    <rPh sb="24" eb="25">
      <t>トウ</t>
    </rPh>
    <rPh sb="26" eb="27">
      <t>オオ</t>
    </rPh>
    <rPh sb="29" eb="31">
      <t>エイキョウ</t>
    </rPh>
    <rPh sb="32" eb="33">
      <t>アタ</t>
    </rPh>
    <rPh sb="35" eb="37">
      <t>ジケン</t>
    </rPh>
    <rPh sb="38" eb="39">
      <t>カン</t>
    </rPh>
    <phoneticPr fontId="11"/>
  </si>
  <si>
    <t>訴訟における主張又は立証に関する文書</t>
    <rPh sb="0" eb="2">
      <t>ソショウ</t>
    </rPh>
    <rPh sb="6" eb="8">
      <t>シュチョウ</t>
    </rPh>
    <rPh sb="8" eb="9">
      <t>マタ</t>
    </rPh>
    <rPh sb="10" eb="12">
      <t>リッショウ</t>
    </rPh>
    <rPh sb="13" eb="14">
      <t>カン</t>
    </rPh>
    <rPh sb="16" eb="18">
      <t>ブンショ</t>
    </rPh>
    <phoneticPr fontId="11"/>
  </si>
  <si>
    <t>・答弁書
・準備書面
・各種申立書
・証拠説明書
・書証
・証人等調書</t>
    <rPh sb="1" eb="4">
      <t>トウベンショ</t>
    </rPh>
    <rPh sb="6" eb="8">
      <t>ジュンビ</t>
    </rPh>
    <rPh sb="8" eb="10">
      <t>ショメン</t>
    </rPh>
    <rPh sb="12" eb="14">
      <t>カクシュ</t>
    </rPh>
    <rPh sb="14" eb="17">
      <t>モウシタテショ</t>
    </rPh>
    <rPh sb="19" eb="21">
      <t>ショウコ</t>
    </rPh>
    <rPh sb="21" eb="24">
      <t>セツメイショ</t>
    </rPh>
    <rPh sb="26" eb="28">
      <t>ショショウ</t>
    </rPh>
    <rPh sb="30" eb="32">
      <t>ショウニン</t>
    </rPh>
    <rPh sb="32" eb="33">
      <t>トウ</t>
    </rPh>
    <rPh sb="33" eb="35">
      <t>チョウショ</t>
    </rPh>
    <phoneticPr fontId="11"/>
  </si>
  <si>
    <t>判決書又は和解調書</t>
    <rPh sb="0" eb="3">
      <t>ハンケツショ</t>
    </rPh>
    <rPh sb="3" eb="4">
      <t>マタ</t>
    </rPh>
    <rPh sb="5" eb="7">
      <t>ワカイ</t>
    </rPh>
    <rPh sb="7" eb="9">
      <t>チョウショ</t>
    </rPh>
    <phoneticPr fontId="11"/>
  </si>
  <si>
    <t>・判決書
・和解調書</t>
    <rPh sb="1" eb="4">
      <t>ハンケツショ</t>
    </rPh>
    <rPh sb="6" eb="8">
      <t>ワカイ</t>
    </rPh>
    <rPh sb="8" eb="10">
      <t>チョウショ</t>
    </rPh>
    <phoneticPr fontId="11"/>
  </si>
  <si>
    <t>国又は行政機関を当事者とする民事調停法に基づく調停の申請その他の調停に関する重要な経緯</t>
    <rPh sb="0" eb="1">
      <t>クニ</t>
    </rPh>
    <rPh sb="1" eb="2">
      <t>マタ</t>
    </rPh>
    <rPh sb="3" eb="5">
      <t>ギョウセイ</t>
    </rPh>
    <rPh sb="5" eb="7">
      <t>キカン</t>
    </rPh>
    <rPh sb="8" eb="11">
      <t>トウジシャ</t>
    </rPh>
    <rPh sb="14" eb="16">
      <t>ミンジ</t>
    </rPh>
    <rPh sb="16" eb="18">
      <t>チョウテイ</t>
    </rPh>
    <rPh sb="18" eb="19">
      <t>ホウ</t>
    </rPh>
    <rPh sb="20" eb="21">
      <t>モト</t>
    </rPh>
    <rPh sb="23" eb="25">
      <t>チョウテイ</t>
    </rPh>
    <rPh sb="26" eb="28">
      <t>シンセイ</t>
    </rPh>
    <rPh sb="30" eb="31">
      <t>タ</t>
    </rPh>
    <rPh sb="32" eb="34">
      <t>チョウテイ</t>
    </rPh>
    <rPh sb="35" eb="36">
      <t>カン</t>
    </rPh>
    <rPh sb="38" eb="40">
      <t>ジュウヨウ</t>
    </rPh>
    <rPh sb="41" eb="43">
      <t>ケイイ</t>
    </rPh>
    <phoneticPr fontId="11"/>
  </si>
  <si>
    <t>民事調停の申立に関する文書</t>
    <rPh sb="0" eb="2">
      <t>ミンジ</t>
    </rPh>
    <rPh sb="2" eb="4">
      <t>チョウテイ</t>
    </rPh>
    <rPh sb="5" eb="7">
      <t>モウシタテ</t>
    </rPh>
    <rPh sb="8" eb="9">
      <t>カン</t>
    </rPh>
    <rPh sb="11" eb="13">
      <t>ブンショ</t>
    </rPh>
    <phoneticPr fontId="11"/>
  </si>
  <si>
    <t>・申立書
・回報書
・指定代理人指定及び変更</t>
    <rPh sb="1" eb="4">
      <t>モウシタテショ</t>
    </rPh>
    <rPh sb="6" eb="9">
      <t>カイホウショ</t>
    </rPh>
    <rPh sb="11" eb="13">
      <t>シテイ</t>
    </rPh>
    <rPh sb="13" eb="16">
      <t>ダイリニン</t>
    </rPh>
    <rPh sb="16" eb="18">
      <t>シテイ</t>
    </rPh>
    <rPh sb="18" eb="19">
      <t>オヨ</t>
    </rPh>
    <rPh sb="20" eb="22">
      <t>ヘンコウ</t>
    </rPh>
    <phoneticPr fontId="11"/>
  </si>
  <si>
    <t>民事調停が終結する日に係る特定日以後１０年</t>
    <rPh sb="0" eb="2">
      <t>ミンジ</t>
    </rPh>
    <rPh sb="2" eb="4">
      <t>チョウテイ</t>
    </rPh>
    <rPh sb="5" eb="7">
      <t>シュウケツ</t>
    </rPh>
    <rPh sb="9" eb="10">
      <t>ヒ</t>
    </rPh>
    <rPh sb="11" eb="12">
      <t>カカ</t>
    </rPh>
    <rPh sb="13" eb="16">
      <t>トクテイビ</t>
    </rPh>
    <rPh sb="16" eb="18">
      <t>イゴ</t>
    </rPh>
    <rPh sb="20" eb="21">
      <t>ネン</t>
    </rPh>
    <phoneticPr fontId="11"/>
  </si>
  <si>
    <t>民事調停における主張又は説明に関する文書</t>
    <rPh sb="0" eb="2">
      <t>ミンジ</t>
    </rPh>
    <rPh sb="2" eb="4">
      <t>チョウテイ</t>
    </rPh>
    <rPh sb="8" eb="10">
      <t>シュチョウ</t>
    </rPh>
    <rPh sb="10" eb="11">
      <t>マタ</t>
    </rPh>
    <rPh sb="12" eb="14">
      <t>セツメイ</t>
    </rPh>
    <rPh sb="15" eb="16">
      <t>カン</t>
    </rPh>
    <rPh sb="18" eb="20">
      <t>ブンショ</t>
    </rPh>
    <phoneticPr fontId="11"/>
  </si>
  <si>
    <t>・裁判所提出資料</t>
    <rPh sb="1" eb="4">
      <t>サイバンショ</t>
    </rPh>
    <rPh sb="4" eb="6">
      <t>テイシュツ</t>
    </rPh>
    <rPh sb="6" eb="8">
      <t>シリョウ</t>
    </rPh>
    <phoneticPr fontId="11"/>
  </si>
  <si>
    <t>調停調書又は調停終了通知</t>
    <rPh sb="0" eb="2">
      <t>チョウテイ</t>
    </rPh>
    <rPh sb="2" eb="4">
      <t>チョウショ</t>
    </rPh>
    <rPh sb="4" eb="5">
      <t>マタ</t>
    </rPh>
    <rPh sb="6" eb="8">
      <t>チョウテイ</t>
    </rPh>
    <rPh sb="8" eb="10">
      <t>シュウリョウ</t>
    </rPh>
    <rPh sb="10" eb="12">
      <t>ツウチ</t>
    </rPh>
    <phoneticPr fontId="11"/>
  </si>
  <si>
    <t>・調停調書
・調停終了通知書</t>
    <rPh sb="1" eb="3">
      <t>チョウテイ</t>
    </rPh>
    <rPh sb="3" eb="5">
      <t>チョウショ</t>
    </rPh>
    <rPh sb="7" eb="9">
      <t>チョウテイ</t>
    </rPh>
    <rPh sb="9" eb="11">
      <t>シュウリョウ</t>
    </rPh>
    <rPh sb="11" eb="13">
      <t>ツウチ</t>
    </rPh>
    <rPh sb="13" eb="14">
      <t>ショ</t>
    </rPh>
    <phoneticPr fontId="11"/>
  </si>
  <si>
    <t>行政機関を当事者とする公害紛争処理法に基づく調停等の申請に関する重要な経緯</t>
    <rPh sb="0" eb="2">
      <t>ギョウセイ</t>
    </rPh>
    <rPh sb="2" eb="4">
      <t>キカン</t>
    </rPh>
    <rPh sb="5" eb="8">
      <t>トウジシャ</t>
    </rPh>
    <rPh sb="11" eb="13">
      <t>コウガイ</t>
    </rPh>
    <rPh sb="13" eb="15">
      <t>フンソウ</t>
    </rPh>
    <rPh sb="15" eb="18">
      <t>ショリホウ</t>
    </rPh>
    <rPh sb="19" eb="20">
      <t>モト</t>
    </rPh>
    <rPh sb="22" eb="24">
      <t>チョウテイ</t>
    </rPh>
    <rPh sb="24" eb="25">
      <t>トウ</t>
    </rPh>
    <rPh sb="26" eb="28">
      <t>シンセイ</t>
    </rPh>
    <rPh sb="29" eb="30">
      <t>カン</t>
    </rPh>
    <rPh sb="32" eb="34">
      <t>ジュウヨウ</t>
    </rPh>
    <rPh sb="35" eb="37">
      <t>ケイイ</t>
    </rPh>
    <phoneticPr fontId="11"/>
  </si>
  <si>
    <t>公害調停等の申請に関する文書</t>
    <rPh sb="0" eb="2">
      <t>コウガイ</t>
    </rPh>
    <rPh sb="2" eb="4">
      <t>チョウテイ</t>
    </rPh>
    <rPh sb="4" eb="5">
      <t>トウ</t>
    </rPh>
    <rPh sb="6" eb="8">
      <t>シンセイ</t>
    </rPh>
    <rPh sb="9" eb="10">
      <t>カン</t>
    </rPh>
    <rPh sb="12" eb="14">
      <t>ブンショ</t>
    </rPh>
    <phoneticPr fontId="11"/>
  </si>
  <si>
    <t>・申請書
・代理人指定及び変更
・意見書
・答弁書</t>
    <rPh sb="1" eb="4">
      <t>シンセイショ</t>
    </rPh>
    <rPh sb="17" eb="20">
      <t>イケンショ</t>
    </rPh>
    <rPh sb="22" eb="25">
      <t>トウベンショ</t>
    </rPh>
    <phoneticPr fontId="11"/>
  </si>
  <si>
    <t>公害調停等が終結する日に係る特定日以後１０年</t>
    <rPh sb="0" eb="2">
      <t>コウガイ</t>
    </rPh>
    <rPh sb="2" eb="4">
      <t>チョウテイ</t>
    </rPh>
    <rPh sb="4" eb="5">
      <t>トウ</t>
    </rPh>
    <rPh sb="6" eb="8">
      <t>シュウケツ</t>
    </rPh>
    <rPh sb="10" eb="11">
      <t>ヒ</t>
    </rPh>
    <rPh sb="12" eb="13">
      <t>カカワ</t>
    </rPh>
    <rPh sb="14" eb="17">
      <t>トクテイビ</t>
    </rPh>
    <rPh sb="17" eb="19">
      <t>イゴ</t>
    </rPh>
    <rPh sb="21" eb="22">
      <t>ネン</t>
    </rPh>
    <phoneticPr fontId="11"/>
  </si>
  <si>
    <t>公害調停等における主張又は立証に関する文書</t>
    <rPh sb="0" eb="2">
      <t>コウガイ</t>
    </rPh>
    <rPh sb="2" eb="4">
      <t>チョウテイ</t>
    </rPh>
    <rPh sb="4" eb="5">
      <t>ナド</t>
    </rPh>
    <rPh sb="9" eb="11">
      <t>シュチョウ</t>
    </rPh>
    <rPh sb="11" eb="12">
      <t>マタ</t>
    </rPh>
    <rPh sb="13" eb="15">
      <t>リッショウ</t>
    </rPh>
    <rPh sb="16" eb="17">
      <t>カン</t>
    </rPh>
    <rPh sb="19" eb="21">
      <t>ブンショ</t>
    </rPh>
    <phoneticPr fontId="11"/>
  </si>
  <si>
    <t>・準備書面
・証拠説明書
・書証
・証人等調書
・公害審査会説明資料</t>
    <rPh sb="25" eb="27">
      <t>コウガイ</t>
    </rPh>
    <rPh sb="27" eb="30">
      <t>シンサカイ</t>
    </rPh>
    <rPh sb="30" eb="32">
      <t>セツメイ</t>
    </rPh>
    <rPh sb="32" eb="34">
      <t>シリョウ</t>
    </rPh>
    <phoneticPr fontId="11"/>
  </si>
  <si>
    <t>調停調書又は裁定書</t>
    <rPh sb="0" eb="2">
      <t>チョウテイ</t>
    </rPh>
    <rPh sb="2" eb="4">
      <t>チョウショ</t>
    </rPh>
    <rPh sb="4" eb="5">
      <t>マタ</t>
    </rPh>
    <rPh sb="6" eb="9">
      <t>サイテイショ</t>
    </rPh>
    <phoneticPr fontId="11"/>
  </si>
  <si>
    <t>・調停調書
・裁定書</t>
    <rPh sb="1" eb="3">
      <t>チョウテイ</t>
    </rPh>
    <rPh sb="3" eb="5">
      <t>チョウショ</t>
    </rPh>
    <phoneticPr fontId="11"/>
  </si>
  <si>
    <t>告示、訓令及び通達の制定又は改廃及びその経緯</t>
    <rPh sb="0" eb="2">
      <t>コクジ</t>
    </rPh>
    <rPh sb="3" eb="5">
      <t>クンレイ</t>
    </rPh>
    <rPh sb="5" eb="6">
      <t>オヨ</t>
    </rPh>
    <rPh sb="7" eb="9">
      <t>ツウタツ</t>
    </rPh>
    <rPh sb="10" eb="12">
      <t>セイテイ</t>
    </rPh>
    <rPh sb="12" eb="13">
      <t>マタ</t>
    </rPh>
    <rPh sb="14" eb="16">
      <t>カイハイ</t>
    </rPh>
    <rPh sb="16" eb="17">
      <t>オヨ</t>
    </rPh>
    <rPh sb="20" eb="22">
      <t>ケイイ</t>
    </rPh>
    <phoneticPr fontId="11"/>
  </si>
  <si>
    <t>告示の立案の検討その他の重要な経緯</t>
    <rPh sb="0" eb="2">
      <t>コクジ</t>
    </rPh>
    <rPh sb="3" eb="5">
      <t>リツアン</t>
    </rPh>
    <rPh sb="6" eb="8">
      <t>ケントウ</t>
    </rPh>
    <rPh sb="10" eb="11">
      <t>タ</t>
    </rPh>
    <rPh sb="12" eb="14">
      <t>ジュウヨウ</t>
    </rPh>
    <rPh sb="15" eb="17">
      <t>ケイイ</t>
    </rPh>
    <phoneticPr fontId="11"/>
  </si>
  <si>
    <t>電線共同溝指定公示に関する文書</t>
    <rPh sb="0" eb="2">
      <t>デンセン</t>
    </rPh>
    <rPh sb="2" eb="4">
      <t>キョウドウ</t>
    </rPh>
    <rPh sb="4" eb="5">
      <t>コウ</t>
    </rPh>
    <rPh sb="5" eb="7">
      <t>シテイ</t>
    </rPh>
    <rPh sb="7" eb="9">
      <t>コウジ</t>
    </rPh>
    <rPh sb="10" eb="11">
      <t>カン</t>
    </rPh>
    <rPh sb="13" eb="15">
      <t>ブンショ</t>
    </rPh>
    <phoneticPr fontId="11"/>
  </si>
  <si>
    <t>効力消滅する日に係る特定日以後１０年</t>
    <phoneticPr fontId="11"/>
  </si>
  <si>
    <t>危険物積載車両の通行禁止又は制限関係</t>
    <rPh sb="0" eb="3">
      <t>キケンブツ</t>
    </rPh>
    <rPh sb="3" eb="5">
      <t>セキサイ</t>
    </rPh>
    <rPh sb="5" eb="7">
      <t>シャリョウ</t>
    </rPh>
    <rPh sb="8" eb="10">
      <t>ツウコウ</t>
    </rPh>
    <rPh sb="10" eb="12">
      <t>キンシ</t>
    </rPh>
    <rPh sb="12" eb="13">
      <t>マタ</t>
    </rPh>
    <rPh sb="14" eb="16">
      <t>セイゲン</t>
    </rPh>
    <rPh sb="16" eb="18">
      <t>カンケイ</t>
    </rPh>
    <phoneticPr fontId="11"/>
  </si>
  <si>
    <t>・上申案
・告示案
・縦覧図面</t>
    <rPh sb="1" eb="3">
      <t>ジョウシン</t>
    </rPh>
    <rPh sb="3" eb="4">
      <t>アン</t>
    </rPh>
    <rPh sb="6" eb="8">
      <t>コクジ</t>
    </rPh>
    <rPh sb="8" eb="9">
      <t>アン</t>
    </rPh>
    <rPh sb="11" eb="13">
      <t>ジュウラン</t>
    </rPh>
    <rPh sb="13" eb="15">
      <t>ズメン</t>
    </rPh>
    <phoneticPr fontId="11"/>
  </si>
  <si>
    <t>区域供用関係</t>
    <rPh sb="0" eb="2">
      <t>クイキ</t>
    </rPh>
    <rPh sb="2" eb="4">
      <t>キョウヨウ</t>
    </rPh>
    <rPh sb="4" eb="6">
      <t>カンケイ</t>
    </rPh>
    <phoneticPr fontId="11"/>
  </si>
  <si>
    <t>・上申書
・協議書
・協定書</t>
    <rPh sb="1" eb="4">
      <t>ジョウシンショ</t>
    </rPh>
    <rPh sb="6" eb="9">
      <t>キョウギショ</t>
    </rPh>
    <rPh sb="11" eb="14">
      <t>キョウテイショ</t>
    </rPh>
    <phoneticPr fontId="11"/>
  </si>
  <si>
    <t>兼用工作物管理協定関係</t>
    <rPh sb="0" eb="2">
      <t>ケンヨウ</t>
    </rPh>
    <rPh sb="2" eb="5">
      <t>コウサクブツ</t>
    </rPh>
    <rPh sb="5" eb="7">
      <t>カンリ</t>
    </rPh>
    <rPh sb="7" eb="9">
      <t>キョウテイ</t>
    </rPh>
    <rPh sb="9" eb="11">
      <t>カンケイ</t>
    </rPh>
    <phoneticPr fontId="11"/>
  </si>
  <si>
    <t>道路外利便施設協定関係</t>
    <rPh sb="0" eb="3">
      <t>ドウロガイ</t>
    </rPh>
    <rPh sb="3" eb="5">
      <t>リベン</t>
    </rPh>
    <rPh sb="5" eb="7">
      <t>シセツ</t>
    </rPh>
    <rPh sb="7" eb="9">
      <t>キョウテイ</t>
    </rPh>
    <rPh sb="9" eb="11">
      <t>カンケイ</t>
    </rPh>
    <phoneticPr fontId="11"/>
  </si>
  <si>
    <t>道路の工事開始（完了）告示関係</t>
    <rPh sb="0" eb="2">
      <t>ドウロ</t>
    </rPh>
    <rPh sb="3" eb="5">
      <t>コウジ</t>
    </rPh>
    <rPh sb="5" eb="7">
      <t>カイシ</t>
    </rPh>
    <rPh sb="8" eb="10">
      <t>カンリョウ</t>
    </rPh>
    <rPh sb="11" eb="13">
      <t>コクジ</t>
    </rPh>
    <rPh sb="13" eb="15">
      <t>カンケイ</t>
    </rPh>
    <phoneticPr fontId="11"/>
  </si>
  <si>
    <t>直轄事業として実施される公共事業の事業計画の立案に関する検討、関係者との協議又は調整及び事業の施工その他の重要な経緯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ジュウヨウ</t>
    </rPh>
    <rPh sb="56" eb="58">
      <t>ケイイ</t>
    </rPh>
    <phoneticPr fontId="11"/>
  </si>
  <si>
    <t>管理の引継ぎ関係</t>
    <rPh sb="0" eb="2">
      <t>カンリ</t>
    </rPh>
    <rPh sb="3" eb="5">
      <t>ヒキツ</t>
    </rPh>
    <rPh sb="6" eb="8">
      <t>カンケイ</t>
    </rPh>
    <phoneticPr fontId="11"/>
  </si>
  <si>
    <t>・上申書
・引継書</t>
    <rPh sb="1" eb="4">
      <t>ジョウシンショ</t>
    </rPh>
    <rPh sb="6" eb="8">
      <t>ヒキツギ</t>
    </rPh>
    <rPh sb="8" eb="9">
      <t>ショ</t>
    </rPh>
    <phoneticPr fontId="11"/>
  </si>
  <si>
    <t>土地使用協議関係</t>
    <rPh sb="0" eb="2">
      <t>トチ</t>
    </rPh>
    <rPh sb="2" eb="4">
      <t>シヨウ</t>
    </rPh>
    <rPh sb="4" eb="6">
      <t>キョウギ</t>
    </rPh>
    <rPh sb="6" eb="8">
      <t>カンケイ</t>
    </rPh>
    <phoneticPr fontId="11"/>
  </si>
  <si>
    <t>自動車専用道路等との連結許可関係</t>
    <rPh sb="0" eb="3">
      <t>ジドウシャ</t>
    </rPh>
    <rPh sb="3" eb="5">
      <t>センヨウ</t>
    </rPh>
    <rPh sb="5" eb="7">
      <t>ドウロ</t>
    </rPh>
    <rPh sb="7" eb="8">
      <t>トウ</t>
    </rPh>
    <rPh sb="10" eb="12">
      <t>レンケツ</t>
    </rPh>
    <rPh sb="12" eb="14">
      <t>キョカ</t>
    </rPh>
    <rPh sb="14" eb="16">
      <t>カンケイ</t>
    </rPh>
    <phoneticPr fontId="11"/>
  </si>
  <si>
    <t>・申請書
・意見照会
・回答</t>
    <rPh sb="6" eb="8">
      <t>イケン</t>
    </rPh>
    <rPh sb="8" eb="10">
      <t>ショウカイ</t>
    </rPh>
    <rPh sb="12" eb="14">
      <t>カイトウ</t>
    </rPh>
    <phoneticPr fontId="11"/>
  </si>
  <si>
    <t>道路敷境界確定関係</t>
    <rPh sb="0" eb="2">
      <t>ドウロ</t>
    </rPh>
    <rPh sb="2" eb="3">
      <t>フ</t>
    </rPh>
    <rPh sb="3" eb="5">
      <t>キョウカイ</t>
    </rPh>
    <rPh sb="5" eb="7">
      <t>カクテイ</t>
    </rPh>
    <rPh sb="7" eb="9">
      <t>カンケイ</t>
    </rPh>
    <phoneticPr fontId="13"/>
  </si>
  <si>
    <t>道路台帳</t>
    <rPh sb="0" eb="2">
      <t>ドウロ</t>
    </rPh>
    <rPh sb="2" eb="4">
      <t>ダイチョウ</t>
    </rPh>
    <phoneticPr fontId="13"/>
  </si>
  <si>
    <t>沿道整備道路指定協議関係</t>
    <rPh sb="0" eb="2">
      <t>エンドウ</t>
    </rPh>
    <rPh sb="2" eb="4">
      <t>セイビ</t>
    </rPh>
    <rPh sb="4" eb="6">
      <t>ドウロ</t>
    </rPh>
    <rPh sb="6" eb="8">
      <t>シテイ</t>
    </rPh>
    <rPh sb="8" eb="10">
      <t>キョウギ</t>
    </rPh>
    <rPh sb="10" eb="12">
      <t>カンケイ</t>
    </rPh>
    <phoneticPr fontId="11"/>
  </si>
  <si>
    <t>・協議書</t>
    <rPh sb="1" eb="4">
      <t>キョウギショ</t>
    </rPh>
    <phoneticPr fontId="11"/>
  </si>
  <si>
    <t>・道路損傷事故カード　　　　　　　　　　　　　　　　　・道路損傷確認書　　　　　　　　　　　　　　　　　　　　　・費用負担命令書　　　　　　　　　　　　　　　　　　・債権発生通知書　　　　　　　　　　　　　　　　　・工事施工命令書　　　　　　　　　　　　　　　　　・工事施工通知書</t>
    <rPh sb="1" eb="3">
      <t>ドウロ</t>
    </rPh>
    <rPh sb="3" eb="5">
      <t>ソンショウ</t>
    </rPh>
    <rPh sb="5" eb="7">
      <t>ジコ</t>
    </rPh>
    <rPh sb="28" eb="30">
      <t>ドウロ</t>
    </rPh>
    <rPh sb="30" eb="32">
      <t>ソンショウ</t>
    </rPh>
    <rPh sb="32" eb="35">
      <t>カクニンショ</t>
    </rPh>
    <rPh sb="57" eb="59">
      <t>ヒヨウ</t>
    </rPh>
    <rPh sb="59" eb="61">
      <t>フタン</t>
    </rPh>
    <rPh sb="61" eb="64">
      <t>メイレイショ</t>
    </rPh>
    <rPh sb="83" eb="85">
      <t>サイケン</t>
    </rPh>
    <rPh sb="85" eb="87">
      <t>ハッセイ</t>
    </rPh>
    <rPh sb="87" eb="90">
      <t>ツウチショ</t>
    </rPh>
    <rPh sb="108" eb="110">
      <t>コウジ</t>
    </rPh>
    <rPh sb="110" eb="112">
      <t>セコウ</t>
    </rPh>
    <rPh sb="112" eb="115">
      <t>メイレイショ</t>
    </rPh>
    <rPh sb="133" eb="135">
      <t>コウジ</t>
    </rPh>
    <rPh sb="135" eb="137">
      <t>セコウ</t>
    </rPh>
    <rPh sb="137" eb="140">
      <t>ツウチショ</t>
    </rPh>
    <phoneticPr fontId="13"/>
  </si>
  <si>
    <t>栄典又は表彰に関する事項</t>
    <rPh sb="0" eb="2">
      <t>エイテン</t>
    </rPh>
    <rPh sb="2" eb="3">
      <t>マタ</t>
    </rPh>
    <rPh sb="4" eb="6">
      <t>ヒョウショウ</t>
    </rPh>
    <rPh sb="7" eb="8">
      <t>カン</t>
    </rPh>
    <rPh sb="10" eb="12">
      <t>ジコウ</t>
    </rPh>
    <phoneticPr fontId="11"/>
  </si>
  <si>
    <t>栄典又は表彰の授与はく奪の重要な経緯</t>
    <rPh sb="0" eb="2">
      <t>エイテン</t>
    </rPh>
    <rPh sb="2" eb="3">
      <t>マタ</t>
    </rPh>
    <rPh sb="4" eb="6">
      <t>ヒョウショウ</t>
    </rPh>
    <rPh sb="7" eb="9">
      <t>ジュヨ</t>
    </rPh>
    <rPh sb="11" eb="12">
      <t>ダツ</t>
    </rPh>
    <rPh sb="13" eb="15">
      <t>ジュウヨウ</t>
    </rPh>
    <rPh sb="16" eb="18">
      <t>ケイイ</t>
    </rPh>
    <phoneticPr fontId="11"/>
  </si>
  <si>
    <t>栄典又は表彰の授与又ははく奪のための決裁文書及び伝達の文書</t>
    <rPh sb="0" eb="2">
      <t>エイテン</t>
    </rPh>
    <rPh sb="2" eb="3">
      <t>マタ</t>
    </rPh>
    <rPh sb="4" eb="6">
      <t>ヒョウショウ</t>
    </rPh>
    <rPh sb="7" eb="9">
      <t>ジュヨ</t>
    </rPh>
    <rPh sb="9" eb="10">
      <t>マタ</t>
    </rPh>
    <rPh sb="13" eb="14">
      <t>ダツ</t>
    </rPh>
    <rPh sb="18" eb="20">
      <t>ケッサイ</t>
    </rPh>
    <rPh sb="20" eb="22">
      <t>ブンショ</t>
    </rPh>
    <rPh sb="22" eb="23">
      <t>オヨ</t>
    </rPh>
    <rPh sb="24" eb="26">
      <t>デンタツ</t>
    </rPh>
    <rPh sb="27" eb="29">
      <t>ブンショ</t>
    </rPh>
    <phoneticPr fontId="11"/>
  </si>
  <si>
    <t>道路交通の安全、道路の正しい利用、道路愛護等に努めその功績が特に顕著な民間の団体又は利用に対する表彰に関する文書</t>
    <rPh sb="0" eb="2">
      <t>ドウロ</t>
    </rPh>
    <rPh sb="2" eb="4">
      <t>コウツウ</t>
    </rPh>
    <rPh sb="5" eb="7">
      <t>アンゼン</t>
    </rPh>
    <rPh sb="8" eb="10">
      <t>ドウロ</t>
    </rPh>
    <rPh sb="11" eb="12">
      <t>タダ</t>
    </rPh>
    <rPh sb="14" eb="16">
      <t>リヨウ</t>
    </rPh>
    <rPh sb="17" eb="19">
      <t>ドウロ</t>
    </rPh>
    <rPh sb="19" eb="21">
      <t>アイゴ</t>
    </rPh>
    <rPh sb="21" eb="22">
      <t>トウ</t>
    </rPh>
    <rPh sb="23" eb="24">
      <t>ツト</t>
    </rPh>
    <rPh sb="27" eb="29">
      <t>コウセキ</t>
    </rPh>
    <rPh sb="30" eb="31">
      <t>トク</t>
    </rPh>
    <rPh sb="32" eb="34">
      <t>ケンチョ</t>
    </rPh>
    <rPh sb="35" eb="37">
      <t>ミンカン</t>
    </rPh>
    <rPh sb="38" eb="40">
      <t>ダンタイ</t>
    </rPh>
    <rPh sb="40" eb="41">
      <t>マタ</t>
    </rPh>
    <rPh sb="42" eb="44">
      <t>リヨウ</t>
    </rPh>
    <rPh sb="45" eb="46">
      <t>タイ</t>
    </rPh>
    <rPh sb="48" eb="50">
      <t>ヒョウショウ</t>
    </rPh>
    <rPh sb="51" eb="52">
      <t>カン</t>
    </rPh>
    <rPh sb="54" eb="56">
      <t>ブンショ</t>
    </rPh>
    <phoneticPr fontId="11"/>
  </si>
  <si>
    <t>法令の規定に基づく照会事項</t>
    <rPh sb="0" eb="2">
      <t>ホウレイ</t>
    </rPh>
    <rPh sb="3" eb="5">
      <t>キテイ</t>
    </rPh>
    <rPh sb="6" eb="7">
      <t>モト</t>
    </rPh>
    <rPh sb="9" eb="11">
      <t>ショウカイ</t>
    </rPh>
    <rPh sb="11" eb="13">
      <t>ジコウ</t>
    </rPh>
    <phoneticPr fontId="11"/>
  </si>
  <si>
    <t>法令の規定に基づく照会に対する回答</t>
    <rPh sb="0" eb="2">
      <t>ホウレイ</t>
    </rPh>
    <rPh sb="3" eb="5">
      <t>キテイ</t>
    </rPh>
    <rPh sb="6" eb="7">
      <t>モト</t>
    </rPh>
    <rPh sb="9" eb="11">
      <t>ショウカイ</t>
    </rPh>
    <rPh sb="12" eb="13">
      <t>タイ</t>
    </rPh>
    <rPh sb="15" eb="17">
      <t>カイトウ</t>
    </rPh>
    <phoneticPr fontId="11"/>
  </si>
  <si>
    <t>道路運送法第９１条に基づく道路管理者の意見照会に関する文書</t>
    <rPh sb="0" eb="2">
      <t>ドウロ</t>
    </rPh>
    <rPh sb="2" eb="4">
      <t>ウンソウ</t>
    </rPh>
    <rPh sb="4" eb="5">
      <t>ホウ</t>
    </rPh>
    <rPh sb="5" eb="6">
      <t>ダイ</t>
    </rPh>
    <rPh sb="8" eb="9">
      <t>ジョウ</t>
    </rPh>
    <rPh sb="10" eb="11">
      <t>モト</t>
    </rPh>
    <rPh sb="13" eb="15">
      <t>ドウロ</t>
    </rPh>
    <rPh sb="15" eb="18">
      <t>カンリシャ</t>
    </rPh>
    <rPh sb="19" eb="21">
      <t>イケン</t>
    </rPh>
    <rPh sb="21" eb="23">
      <t>ショウカイ</t>
    </rPh>
    <rPh sb="24" eb="25">
      <t>カン</t>
    </rPh>
    <rPh sb="27" eb="29">
      <t>ブンショ</t>
    </rPh>
    <phoneticPr fontId="11"/>
  </si>
  <si>
    <t>・照会回答書</t>
    <rPh sb="1" eb="3">
      <t>ショウカイ</t>
    </rPh>
    <rPh sb="3" eb="5">
      <t>カイトウ</t>
    </rPh>
    <rPh sb="5" eb="6">
      <t>ショ</t>
    </rPh>
    <phoneticPr fontId="11"/>
  </si>
  <si>
    <t>・刑事訴訟法に基づく捜査関係事項照会回答</t>
    <rPh sb="10" eb="12">
      <t>ソウサ</t>
    </rPh>
    <rPh sb="12" eb="14">
      <t>カンケイ</t>
    </rPh>
    <rPh sb="14" eb="16">
      <t>ジコウ</t>
    </rPh>
    <rPh sb="16" eb="18">
      <t>ショウカイ</t>
    </rPh>
    <rPh sb="18" eb="20">
      <t>カイトウ</t>
    </rPh>
    <phoneticPr fontId="11"/>
  </si>
  <si>
    <t>・捜査関係事項照会回答書</t>
    <rPh sb="1" eb="3">
      <t>ソウサ</t>
    </rPh>
    <rPh sb="3" eb="5">
      <t>カンケイ</t>
    </rPh>
    <rPh sb="5" eb="7">
      <t>ジコウ</t>
    </rPh>
    <rPh sb="7" eb="9">
      <t>ショウカイ</t>
    </rPh>
    <rPh sb="9" eb="11">
      <t>カイトウ</t>
    </rPh>
    <rPh sb="11" eb="12">
      <t>ショ</t>
    </rPh>
    <phoneticPr fontId="11"/>
  </si>
  <si>
    <t>・民事訴訟法に基づく調査の嘱託に対する回答及び文書送付嘱託に対する文書送付</t>
    <rPh sb="10" eb="12">
      <t>チョウサ</t>
    </rPh>
    <rPh sb="13" eb="15">
      <t>ショクタク</t>
    </rPh>
    <rPh sb="16" eb="17">
      <t>タイ</t>
    </rPh>
    <rPh sb="19" eb="21">
      <t>カイトウ</t>
    </rPh>
    <rPh sb="21" eb="22">
      <t>オヨ</t>
    </rPh>
    <rPh sb="23" eb="25">
      <t>ブンショ</t>
    </rPh>
    <rPh sb="25" eb="27">
      <t>ソウフ</t>
    </rPh>
    <rPh sb="27" eb="29">
      <t>ショクタク</t>
    </rPh>
    <rPh sb="30" eb="31">
      <t>タイ</t>
    </rPh>
    <rPh sb="33" eb="35">
      <t>ブンショ</t>
    </rPh>
    <rPh sb="35" eb="37">
      <t>ソウフ</t>
    </rPh>
    <phoneticPr fontId="11"/>
  </si>
  <si>
    <t>・調査嘱託に対する回答書
・文書送付嘱託書に対する文書送付</t>
    <rPh sb="1" eb="3">
      <t>チョウサ</t>
    </rPh>
    <rPh sb="3" eb="5">
      <t>ショクタク</t>
    </rPh>
    <rPh sb="6" eb="7">
      <t>タイ</t>
    </rPh>
    <rPh sb="9" eb="11">
      <t>カイトウ</t>
    </rPh>
    <rPh sb="11" eb="12">
      <t>ショ</t>
    </rPh>
    <rPh sb="14" eb="16">
      <t>ブンショ</t>
    </rPh>
    <rPh sb="16" eb="18">
      <t>ソウフ</t>
    </rPh>
    <rPh sb="18" eb="20">
      <t>ショクタク</t>
    </rPh>
    <rPh sb="20" eb="21">
      <t>ショ</t>
    </rPh>
    <rPh sb="22" eb="23">
      <t>タイ</t>
    </rPh>
    <rPh sb="25" eb="27">
      <t>ブンショ</t>
    </rPh>
    <rPh sb="27" eb="29">
      <t>ソウフ</t>
    </rPh>
    <phoneticPr fontId="11"/>
  </si>
  <si>
    <t>・弁護士法に基づく請求に対する報告</t>
    <rPh sb="9" eb="11">
      <t>セイキュウ</t>
    </rPh>
    <rPh sb="12" eb="13">
      <t>タイ</t>
    </rPh>
    <rPh sb="15" eb="17">
      <t>ホウコク</t>
    </rPh>
    <phoneticPr fontId="11"/>
  </si>
  <si>
    <t>・弁護士法に基づく照会回答書</t>
    <rPh sb="1" eb="5">
      <t>ベンゴシホウ</t>
    </rPh>
    <rPh sb="6" eb="7">
      <t>モト</t>
    </rPh>
    <rPh sb="9" eb="11">
      <t>ショウカイ</t>
    </rPh>
    <rPh sb="11" eb="13">
      <t>カイトウ</t>
    </rPh>
    <rPh sb="13" eb="14">
      <t>ショ</t>
    </rPh>
    <phoneticPr fontId="11"/>
  </si>
  <si>
    <t>法令の規定に基づく任命関係</t>
    <rPh sb="0" eb="2">
      <t>ホウレイ</t>
    </rPh>
    <rPh sb="3" eb="5">
      <t>キテイ</t>
    </rPh>
    <rPh sb="6" eb="7">
      <t>モト</t>
    </rPh>
    <rPh sb="9" eb="11">
      <t>ニンメイ</t>
    </rPh>
    <rPh sb="11" eb="13">
      <t>カンケイ</t>
    </rPh>
    <phoneticPr fontId="11"/>
  </si>
  <si>
    <t>道路法に基づく任命関係</t>
    <rPh sb="0" eb="3">
      <t>ドウロホウ</t>
    </rPh>
    <rPh sb="4" eb="5">
      <t>モト</t>
    </rPh>
    <rPh sb="7" eb="9">
      <t>ニンメイ</t>
    </rPh>
    <rPh sb="9" eb="11">
      <t>カンケイ</t>
    </rPh>
    <phoneticPr fontId="11"/>
  </si>
  <si>
    <t>道路監理員任命関係</t>
    <rPh sb="0" eb="2">
      <t>ドウロ</t>
    </rPh>
    <rPh sb="2" eb="4">
      <t>カンリ</t>
    </rPh>
    <rPh sb="4" eb="5">
      <t>イン</t>
    </rPh>
    <rPh sb="5" eb="7">
      <t>ニンメイ</t>
    </rPh>
    <rPh sb="7" eb="9">
      <t>カンケイ</t>
    </rPh>
    <phoneticPr fontId="11"/>
  </si>
  <si>
    <t>道路監理員任命上申書
道路監理員任命簿
道路監理員任命通知書
紛失・き損届
身分証明書返還書</t>
    <rPh sb="0" eb="2">
      <t>ドウロ</t>
    </rPh>
    <rPh sb="2" eb="4">
      <t>カンリ</t>
    </rPh>
    <rPh sb="4" eb="5">
      <t>イン</t>
    </rPh>
    <rPh sb="5" eb="7">
      <t>ニンメイ</t>
    </rPh>
    <rPh sb="7" eb="10">
      <t>ジョウシンショ</t>
    </rPh>
    <rPh sb="11" eb="13">
      <t>ドウロ</t>
    </rPh>
    <rPh sb="13" eb="15">
      <t>カンリ</t>
    </rPh>
    <rPh sb="15" eb="16">
      <t>イン</t>
    </rPh>
    <rPh sb="16" eb="18">
      <t>ニンメイ</t>
    </rPh>
    <rPh sb="18" eb="19">
      <t>ボ</t>
    </rPh>
    <rPh sb="20" eb="22">
      <t>ドウロ</t>
    </rPh>
    <rPh sb="22" eb="24">
      <t>カンリ</t>
    </rPh>
    <rPh sb="24" eb="25">
      <t>イン</t>
    </rPh>
    <rPh sb="25" eb="27">
      <t>ニンメイ</t>
    </rPh>
    <rPh sb="27" eb="30">
      <t>ツウチショ</t>
    </rPh>
    <rPh sb="31" eb="33">
      <t>フンシツ</t>
    </rPh>
    <rPh sb="35" eb="36">
      <t>ソン</t>
    </rPh>
    <rPh sb="36" eb="37">
      <t>トド</t>
    </rPh>
    <rPh sb="38" eb="40">
      <t>ミブン</t>
    </rPh>
    <rPh sb="40" eb="43">
      <t>ショウメイショ</t>
    </rPh>
    <rPh sb="43" eb="45">
      <t>ヘンカン</t>
    </rPh>
    <rPh sb="45" eb="46">
      <t>ショ</t>
    </rPh>
    <phoneticPr fontId="11"/>
  </si>
  <si>
    <t>強制徴収職員関係</t>
    <rPh sb="0" eb="2">
      <t>キョウセイ</t>
    </rPh>
    <rPh sb="2" eb="4">
      <t>チョウシュウ</t>
    </rPh>
    <rPh sb="4" eb="6">
      <t>ショクイン</t>
    </rPh>
    <rPh sb="6" eb="8">
      <t>カンケイ</t>
    </rPh>
    <phoneticPr fontId="11"/>
  </si>
  <si>
    <t>徴収職員任命上申書
徴収職員任命簿
徴収職員任命通知書
徴収職員交付簿
徴収職員証票返還書</t>
    <rPh sb="0" eb="2">
      <t>チョウシュウ</t>
    </rPh>
    <rPh sb="2" eb="4">
      <t>ショクイン</t>
    </rPh>
    <rPh sb="4" eb="6">
      <t>ニンメイ</t>
    </rPh>
    <rPh sb="6" eb="9">
      <t>ジョウシンショ</t>
    </rPh>
    <rPh sb="10" eb="12">
      <t>チョウシュウ</t>
    </rPh>
    <rPh sb="12" eb="14">
      <t>ショクイン</t>
    </rPh>
    <rPh sb="14" eb="16">
      <t>ニンメイ</t>
    </rPh>
    <rPh sb="16" eb="17">
      <t>ボ</t>
    </rPh>
    <rPh sb="18" eb="20">
      <t>チョウシュウ</t>
    </rPh>
    <rPh sb="20" eb="22">
      <t>ショクイン</t>
    </rPh>
    <rPh sb="22" eb="24">
      <t>ニンメイ</t>
    </rPh>
    <rPh sb="24" eb="27">
      <t>ツウチショ</t>
    </rPh>
    <rPh sb="28" eb="30">
      <t>チョウシュウ</t>
    </rPh>
    <rPh sb="30" eb="32">
      <t>ショクイン</t>
    </rPh>
    <rPh sb="32" eb="34">
      <t>コウフ</t>
    </rPh>
    <rPh sb="34" eb="35">
      <t>ボ</t>
    </rPh>
    <rPh sb="36" eb="38">
      <t>チョウシュウ</t>
    </rPh>
    <rPh sb="38" eb="40">
      <t>ショクイン</t>
    </rPh>
    <rPh sb="40" eb="42">
      <t>ショウヒョウ</t>
    </rPh>
    <rPh sb="42" eb="44">
      <t>ヘンカン</t>
    </rPh>
    <rPh sb="44" eb="45">
      <t>ショ</t>
    </rPh>
    <phoneticPr fontId="11"/>
  </si>
  <si>
    <t>広報に関する事項</t>
    <rPh sb="0" eb="2">
      <t>コウホウ</t>
    </rPh>
    <rPh sb="3" eb="4">
      <t>カン</t>
    </rPh>
    <rPh sb="6" eb="8">
      <t>ジコウ</t>
    </rPh>
    <phoneticPr fontId="11"/>
  </si>
  <si>
    <t>道路ふれあい月間</t>
    <rPh sb="0" eb="2">
      <t>ドウロ</t>
    </rPh>
    <rPh sb="6" eb="8">
      <t>ゲッカン</t>
    </rPh>
    <phoneticPr fontId="11"/>
  </si>
  <si>
    <t>道路ふれあい月間に関する文書</t>
    <rPh sb="0" eb="2">
      <t>ドウロ</t>
    </rPh>
    <rPh sb="6" eb="8">
      <t>ゲッカン</t>
    </rPh>
    <rPh sb="9" eb="10">
      <t>カン</t>
    </rPh>
    <rPh sb="12" eb="14">
      <t>ブンショ</t>
    </rPh>
    <phoneticPr fontId="11"/>
  </si>
  <si>
    <t>・通知
・実施報告</t>
    <rPh sb="1" eb="3">
      <t>ツウチ</t>
    </rPh>
    <rPh sb="5" eb="7">
      <t>ジッシ</t>
    </rPh>
    <rPh sb="7" eb="9">
      <t>ホウコク</t>
    </rPh>
    <phoneticPr fontId="11"/>
  </si>
  <si>
    <t>・保有個人情報利用状況</t>
    <phoneticPr fontId="13"/>
  </si>
  <si>
    <t>・特定個人情報等取扱者指定簿</t>
    <phoneticPr fontId="13"/>
  </si>
  <si>
    <t>・開催通知</t>
    <phoneticPr fontId="13"/>
  </si>
  <si>
    <t>・コンプライアンス週間の実施に関する文書</t>
    <phoneticPr fontId="13"/>
  </si>
  <si>
    <t>監査に関する事項</t>
    <rPh sb="0" eb="2">
      <t>カンサ</t>
    </rPh>
    <rPh sb="3" eb="4">
      <t>カン</t>
    </rPh>
    <rPh sb="6" eb="8">
      <t>ジコウ</t>
    </rPh>
    <phoneticPr fontId="14"/>
  </si>
  <si>
    <t>監査・監察</t>
    <rPh sb="0" eb="2">
      <t>カンサ</t>
    </rPh>
    <rPh sb="3" eb="5">
      <t>カンサツ</t>
    </rPh>
    <phoneticPr fontId="13"/>
  </si>
  <si>
    <t>一般監査に関する文書</t>
    <rPh sb="0" eb="2">
      <t>イッパン</t>
    </rPh>
    <rPh sb="2" eb="4">
      <t>カンサ</t>
    </rPh>
    <rPh sb="5" eb="6">
      <t>カン</t>
    </rPh>
    <rPh sb="8" eb="10">
      <t>ブンショ</t>
    </rPh>
    <phoneticPr fontId="13"/>
  </si>
  <si>
    <t>・一般監査関係資料</t>
    <rPh sb="1" eb="3">
      <t>イッパン</t>
    </rPh>
    <rPh sb="3" eb="5">
      <t>カンサ</t>
    </rPh>
    <rPh sb="5" eb="7">
      <t>カンケイ</t>
    </rPh>
    <rPh sb="7" eb="9">
      <t>シリョウ</t>
    </rPh>
    <phoneticPr fontId="13"/>
  </si>
  <si>
    <t xml:space="preserve">本省定期監察・特別監察に関する文書
</t>
    <rPh sb="0" eb="2">
      <t>ホンショウ</t>
    </rPh>
    <rPh sb="2" eb="4">
      <t>テイキ</t>
    </rPh>
    <rPh sb="4" eb="6">
      <t>カンサツ</t>
    </rPh>
    <rPh sb="7" eb="9">
      <t>トクベツ</t>
    </rPh>
    <rPh sb="9" eb="11">
      <t>カンサツ</t>
    </rPh>
    <rPh sb="12" eb="13">
      <t>カン</t>
    </rPh>
    <rPh sb="15" eb="17">
      <t>ブンショ</t>
    </rPh>
    <phoneticPr fontId="13"/>
  </si>
  <si>
    <t>・定期監察、特別監察関係資料</t>
    <rPh sb="1" eb="3">
      <t>テイキ</t>
    </rPh>
    <rPh sb="3" eb="5">
      <t>カンサツ</t>
    </rPh>
    <rPh sb="6" eb="8">
      <t>トクベツ</t>
    </rPh>
    <rPh sb="8" eb="10">
      <t>カンサツ</t>
    </rPh>
    <rPh sb="10" eb="12">
      <t>カンケイ</t>
    </rPh>
    <rPh sb="12" eb="14">
      <t>シリョウ</t>
    </rPh>
    <phoneticPr fontId="13"/>
  </si>
  <si>
    <t>行政相談に関する文書</t>
    <rPh sb="0" eb="2">
      <t>ギョウセイ</t>
    </rPh>
    <rPh sb="2" eb="4">
      <t>ソウダン</t>
    </rPh>
    <rPh sb="5" eb="6">
      <t>カン</t>
    </rPh>
    <rPh sb="8" eb="10">
      <t>ブンショ</t>
    </rPh>
    <phoneticPr fontId="13"/>
  </si>
  <si>
    <t>・行政相談関係資料</t>
    <rPh sb="1" eb="3">
      <t>ギョウセイ</t>
    </rPh>
    <rPh sb="3" eb="5">
      <t>ソウダン</t>
    </rPh>
    <rPh sb="5" eb="7">
      <t>カンケイ</t>
    </rPh>
    <rPh sb="7" eb="9">
      <t>シリョウ</t>
    </rPh>
    <phoneticPr fontId="13"/>
  </si>
  <si>
    <t xml:space="preserve">・給与所得者の扶養控除等（異動）申告書、配偶者控除等申告書、保険料控除申告書、住宅借入金等特別控除申告書
・給与所得の源泉徴収票等の法定調書合計表
・源泉徴収票・給与支払報告書
</t>
    <rPh sb="1" eb="3">
      <t>キュウヨ</t>
    </rPh>
    <rPh sb="3" eb="6">
      <t>ショトクシャ</t>
    </rPh>
    <rPh sb="7" eb="9">
      <t>フヨウ</t>
    </rPh>
    <rPh sb="9" eb="11">
      <t>コウジョ</t>
    </rPh>
    <rPh sb="11" eb="12">
      <t>トウ</t>
    </rPh>
    <rPh sb="13" eb="15">
      <t>イドウ</t>
    </rPh>
    <rPh sb="16" eb="19">
      <t>シンコクショ</t>
    </rPh>
    <rPh sb="20" eb="23">
      <t>ハイグウシャ</t>
    </rPh>
    <rPh sb="23" eb="25">
      <t>コウジョ</t>
    </rPh>
    <rPh sb="25" eb="26">
      <t>トウ</t>
    </rPh>
    <rPh sb="26" eb="29">
      <t>シンコクショ</t>
    </rPh>
    <rPh sb="30" eb="33">
      <t>ホケンリョウ</t>
    </rPh>
    <rPh sb="33" eb="35">
      <t>コウジョ</t>
    </rPh>
    <rPh sb="35" eb="38">
      <t>シンコクショ</t>
    </rPh>
    <rPh sb="39" eb="41">
      <t>ジュウタク</t>
    </rPh>
    <rPh sb="41" eb="44">
      <t>カリイレキン</t>
    </rPh>
    <rPh sb="44" eb="45">
      <t>トウ</t>
    </rPh>
    <rPh sb="45" eb="47">
      <t>トクベツ</t>
    </rPh>
    <rPh sb="47" eb="49">
      <t>コウジョ</t>
    </rPh>
    <rPh sb="49" eb="52">
      <t>シンコクショ</t>
    </rPh>
    <rPh sb="54" eb="56">
      <t>キュウヨ</t>
    </rPh>
    <rPh sb="56" eb="58">
      <t>ショトク</t>
    </rPh>
    <rPh sb="59" eb="61">
      <t>ゲンセン</t>
    </rPh>
    <rPh sb="61" eb="64">
      <t>チョウシュウヒョウ</t>
    </rPh>
    <rPh sb="64" eb="65">
      <t>トウ</t>
    </rPh>
    <rPh sb="66" eb="68">
      <t>ホウテイ</t>
    </rPh>
    <rPh sb="68" eb="70">
      <t>チョウショ</t>
    </rPh>
    <rPh sb="70" eb="73">
      <t>ゴウケイヒョウ</t>
    </rPh>
    <rPh sb="75" eb="77">
      <t>ゲンセン</t>
    </rPh>
    <rPh sb="77" eb="80">
      <t>チョウシュウヒョウ</t>
    </rPh>
    <rPh sb="81" eb="83">
      <t>キュウヨ</t>
    </rPh>
    <rPh sb="83" eb="85">
      <t>シハラ</t>
    </rPh>
    <rPh sb="85" eb="88">
      <t>ホウコクショ</t>
    </rPh>
    <phoneticPr fontId="11"/>
  </si>
  <si>
    <t xml:space="preserve">・基準給与簿
・職員別給与簿
・勤勉手当
</t>
    <phoneticPr fontId="11"/>
  </si>
  <si>
    <t xml:space="preserve">・出勤簿
・勤務時間報告書
・出勤状況報告書
・併任者勤務状況通知書
</t>
    <rPh sb="1" eb="4">
      <t>シュッキンボ</t>
    </rPh>
    <rPh sb="15" eb="17">
      <t>シュッキン</t>
    </rPh>
    <rPh sb="17" eb="19">
      <t>ジョウキョウ</t>
    </rPh>
    <rPh sb="19" eb="22">
      <t>ホウコクショ</t>
    </rPh>
    <phoneticPr fontId="11"/>
  </si>
  <si>
    <t>・贈与等報告書
・株取引等報告書
・所得等報告書
・育児休業に関する文書</t>
    <rPh sb="1" eb="3">
      <t>ゾウヨ</t>
    </rPh>
    <rPh sb="3" eb="4">
      <t>トウ</t>
    </rPh>
    <rPh sb="4" eb="7">
      <t>ホウコクショ</t>
    </rPh>
    <rPh sb="9" eb="12">
      <t>カブトリヒキ</t>
    </rPh>
    <rPh sb="12" eb="13">
      <t>トウ</t>
    </rPh>
    <rPh sb="13" eb="16">
      <t>ホウコクショ</t>
    </rPh>
    <rPh sb="18" eb="20">
      <t>ショトク</t>
    </rPh>
    <rPh sb="20" eb="21">
      <t>トウ</t>
    </rPh>
    <rPh sb="21" eb="24">
      <t>ホウコクショ</t>
    </rPh>
    <phoneticPr fontId="11"/>
  </si>
  <si>
    <t xml:space="preserve">・権限の再委任に関する文書
・週休日及び勤務時間の割り振り変更に関する文書
・勤務命令に関する文書
</t>
    <rPh sb="44" eb="45">
      <t>カン</t>
    </rPh>
    <rPh sb="47" eb="49">
      <t>ブンショ</t>
    </rPh>
    <phoneticPr fontId="11"/>
  </si>
  <si>
    <t xml:space="preserve">・政府職員等の海外渡航に関する文書
</t>
    <phoneticPr fontId="13"/>
  </si>
  <si>
    <t>職員の旧姓使用に関する文書</t>
    <rPh sb="0" eb="2">
      <t>ショクイン</t>
    </rPh>
    <rPh sb="3" eb="5">
      <t>キュウセイ</t>
    </rPh>
    <rPh sb="5" eb="7">
      <t>シヨウ</t>
    </rPh>
    <rPh sb="8" eb="9">
      <t>カン</t>
    </rPh>
    <rPh sb="11" eb="13">
      <t>ブンショ</t>
    </rPh>
    <phoneticPr fontId="13"/>
  </si>
  <si>
    <t xml:space="preserve">・旧姓使用申出書
・旧姓使用中止届
</t>
    <rPh sb="1" eb="3">
      <t>キュウセイ</t>
    </rPh>
    <rPh sb="3" eb="5">
      <t>シヨウ</t>
    </rPh>
    <rPh sb="5" eb="8">
      <t>モウシデショ</t>
    </rPh>
    <rPh sb="10" eb="14">
      <t>キュウセイシヨウ</t>
    </rPh>
    <rPh sb="14" eb="16">
      <t>チュウシ</t>
    </rPh>
    <rPh sb="16" eb="17">
      <t>トド</t>
    </rPh>
    <phoneticPr fontId="13"/>
  </si>
  <si>
    <t xml:space="preserve">・委員委嘱についての通知文書
・委員等就任台帳
・講師派遣についての通知文書
</t>
    <rPh sb="1" eb="3">
      <t>イイン</t>
    </rPh>
    <rPh sb="3" eb="5">
      <t>イショク</t>
    </rPh>
    <rPh sb="10" eb="12">
      <t>ツウチ</t>
    </rPh>
    <rPh sb="12" eb="14">
      <t>ブンショ</t>
    </rPh>
    <rPh sb="25" eb="27">
      <t>コウシ</t>
    </rPh>
    <rPh sb="27" eb="29">
      <t>ハケン</t>
    </rPh>
    <rPh sb="34" eb="36">
      <t>ツウチ</t>
    </rPh>
    <rPh sb="36" eb="38">
      <t>ブンショ</t>
    </rPh>
    <phoneticPr fontId="11"/>
  </si>
  <si>
    <t xml:space="preserve">・年末年始における綱紀粛正に関する文書
・総選挙時における服務規律の確保に関する文書
</t>
    <rPh sb="1" eb="3">
      <t>ネンマツ</t>
    </rPh>
    <rPh sb="3" eb="5">
      <t>ネンシ</t>
    </rPh>
    <rPh sb="9" eb="13">
      <t>コウキシュクセイ</t>
    </rPh>
    <rPh sb="14" eb="15">
      <t>カン</t>
    </rPh>
    <rPh sb="17" eb="19">
      <t>ブンショ</t>
    </rPh>
    <rPh sb="21" eb="24">
      <t>ソウセンキョ</t>
    </rPh>
    <rPh sb="24" eb="25">
      <t>ジ</t>
    </rPh>
    <rPh sb="29" eb="31">
      <t>フクム</t>
    </rPh>
    <rPh sb="31" eb="33">
      <t>キリツ</t>
    </rPh>
    <rPh sb="34" eb="36">
      <t>カクホ</t>
    </rPh>
    <rPh sb="37" eb="38">
      <t>カン</t>
    </rPh>
    <rPh sb="40" eb="42">
      <t>ブンショ</t>
    </rPh>
    <phoneticPr fontId="11"/>
  </si>
  <si>
    <t xml:space="preserve">・国家公務員法第１０３条第２項に基づく兼業許可承認に関する文書
・国家公務員法第１０４条に基づく兼業許可承認に関する文書
</t>
    <rPh sb="1" eb="3">
      <t>コッカ</t>
    </rPh>
    <rPh sb="3" eb="7">
      <t>コウムインホウ</t>
    </rPh>
    <rPh sb="7" eb="8">
      <t>ダイ</t>
    </rPh>
    <rPh sb="11" eb="12">
      <t>ジョウ</t>
    </rPh>
    <rPh sb="12" eb="13">
      <t>ダイ</t>
    </rPh>
    <rPh sb="14" eb="15">
      <t>コウ</t>
    </rPh>
    <rPh sb="16" eb="17">
      <t>モト</t>
    </rPh>
    <rPh sb="19" eb="21">
      <t>ケンギョウ</t>
    </rPh>
    <rPh sb="21" eb="23">
      <t>キョカ</t>
    </rPh>
    <rPh sb="23" eb="25">
      <t>ショウニン</t>
    </rPh>
    <rPh sb="26" eb="27">
      <t>カン</t>
    </rPh>
    <rPh sb="29" eb="31">
      <t>ブンショ</t>
    </rPh>
    <rPh sb="33" eb="35">
      <t>コッカ</t>
    </rPh>
    <rPh sb="35" eb="38">
      <t>コウムイン</t>
    </rPh>
    <rPh sb="38" eb="39">
      <t>ホウ</t>
    </rPh>
    <rPh sb="39" eb="40">
      <t>ダイ</t>
    </rPh>
    <rPh sb="43" eb="44">
      <t>ジョウ</t>
    </rPh>
    <rPh sb="45" eb="46">
      <t>モト</t>
    </rPh>
    <rPh sb="48" eb="50">
      <t>ケンギョウ</t>
    </rPh>
    <rPh sb="50" eb="52">
      <t>キョカ</t>
    </rPh>
    <rPh sb="52" eb="54">
      <t>ショウニン</t>
    </rPh>
    <rPh sb="55" eb="56">
      <t>カン</t>
    </rPh>
    <rPh sb="58" eb="60">
      <t>ブンショ</t>
    </rPh>
    <phoneticPr fontId="11"/>
  </si>
  <si>
    <t xml:space="preserve">・数次往復公用旅券の発給依頼
・職員の外国出張
・公用旅券の発給について
・海外出張のための便宜供与依頼
</t>
    <rPh sb="1" eb="3">
      <t>スウジ</t>
    </rPh>
    <rPh sb="3" eb="5">
      <t>オウフク</t>
    </rPh>
    <rPh sb="5" eb="7">
      <t>コウヨウ</t>
    </rPh>
    <rPh sb="7" eb="9">
      <t>リョケン</t>
    </rPh>
    <rPh sb="10" eb="12">
      <t>ハッキュウ</t>
    </rPh>
    <rPh sb="12" eb="14">
      <t>イライ</t>
    </rPh>
    <rPh sb="16" eb="18">
      <t>ショクイン</t>
    </rPh>
    <rPh sb="19" eb="21">
      <t>ガイコク</t>
    </rPh>
    <rPh sb="21" eb="23">
      <t>シュッチョウ</t>
    </rPh>
    <rPh sb="25" eb="27">
      <t>コウヨウ</t>
    </rPh>
    <rPh sb="27" eb="29">
      <t>リョケン</t>
    </rPh>
    <rPh sb="30" eb="32">
      <t>ハッキュウ</t>
    </rPh>
    <rPh sb="38" eb="40">
      <t>カイガイ</t>
    </rPh>
    <rPh sb="40" eb="42">
      <t>シュッチョウ</t>
    </rPh>
    <rPh sb="46" eb="48">
      <t>ベンギ</t>
    </rPh>
    <rPh sb="48" eb="50">
      <t>キョウヨ</t>
    </rPh>
    <rPh sb="50" eb="52">
      <t>イライ</t>
    </rPh>
    <phoneticPr fontId="11"/>
  </si>
  <si>
    <t>報告・提出文書</t>
    <rPh sb="0" eb="2">
      <t>ホウコク</t>
    </rPh>
    <rPh sb="3" eb="5">
      <t>テイシュツ</t>
    </rPh>
    <rPh sb="5" eb="7">
      <t>ブンショ</t>
    </rPh>
    <phoneticPr fontId="13"/>
  </si>
  <si>
    <t xml:space="preserve">・長期病気休暇等報告
</t>
    <rPh sb="1" eb="3">
      <t>チョウキ</t>
    </rPh>
    <rPh sb="3" eb="5">
      <t>ビョウキ</t>
    </rPh>
    <rPh sb="5" eb="7">
      <t>キュウカ</t>
    </rPh>
    <rPh sb="7" eb="8">
      <t>トウ</t>
    </rPh>
    <rPh sb="8" eb="10">
      <t>ホウコク</t>
    </rPh>
    <phoneticPr fontId="13"/>
  </si>
  <si>
    <t>職員の研修及び留学の実施状況が記録された文書</t>
    <phoneticPr fontId="11"/>
  </si>
  <si>
    <t xml:space="preserve">・職員の研修及び留学に関する実績・報告
・研修員の推薦に関する文書
・研修の実施に関する文書
・講習会の実施に関する文書
</t>
    <rPh sb="1" eb="3">
      <t>ショクイン</t>
    </rPh>
    <rPh sb="4" eb="6">
      <t>ケンシュウ</t>
    </rPh>
    <rPh sb="6" eb="7">
      <t>オヨ</t>
    </rPh>
    <rPh sb="8" eb="10">
      <t>リュウガク</t>
    </rPh>
    <rPh sb="11" eb="12">
      <t>カン</t>
    </rPh>
    <rPh sb="14" eb="16">
      <t>ジッセキ</t>
    </rPh>
    <rPh sb="17" eb="19">
      <t>ホウコク</t>
    </rPh>
    <rPh sb="21" eb="24">
      <t>ケンシュウイン</t>
    </rPh>
    <rPh sb="25" eb="27">
      <t>スイセン</t>
    </rPh>
    <rPh sb="28" eb="29">
      <t>カン</t>
    </rPh>
    <rPh sb="31" eb="33">
      <t>ブンショ</t>
    </rPh>
    <rPh sb="35" eb="37">
      <t>ケンシュウ</t>
    </rPh>
    <rPh sb="38" eb="40">
      <t>ジッシ</t>
    </rPh>
    <rPh sb="41" eb="42">
      <t>カン</t>
    </rPh>
    <rPh sb="44" eb="46">
      <t>ブンショ</t>
    </rPh>
    <rPh sb="48" eb="51">
      <t>コウシュウカイ</t>
    </rPh>
    <rPh sb="52" eb="54">
      <t>ジッシ</t>
    </rPh>
    <rPh sb="55" eb="56">
      <t>カン</t>
    </rPh>
    <rPh sb="58" eb="60">
      <t>ブンショ</t>
    </rPh>
    <phoneticPr fontId="11"/>
  </si>
  <si>
    <t>人材育成</t>
    <rPh sb="0" eb="2">
      <t>ジンザイ</t>
    </rPh>
    <rPh sb="2" eb="4">
      <t>イクセイ</t>
    </rPh>
    <phoneticPr fontId="11"/>
  </si>
  <si>
    <t>人材育成に関する文書</t>
    <rPh sb="0" eb="2">
      <t>ジンザイ</t>
    </rPh>
    <rPh sb="2" eb="4">
      <t>イクセイ</t>
    </rPh>
    <rPh sb="5" eb="6">
      <t>カン</t>
    </rPh>
    <rPh sb="8" eb="10">
      <t>ブンショ</t>
    </rPh>
    <phoneticPr fontId="11"/>
  </si>
  <si>
    <t xml:space="preserve">・期間業務職員の採用等に関する文書
・期間業務職員勤務状況記録簿
・期間業務職員の承認等に関する文書
</t>
    <rPh sb="1" eb="3">
      <t>キカン</t>
    </rPh>
    <rPh sb="3" eb="5">
      <t>ギョウム</t>
    </rPh>
    <rPh sb="5" eb="7">
      <t>ショクイン</t>
    </rPh>
    <rPh sb="8" eb="10">
      <t>サイヨウ</t>
    </rPh>
    <rPh sb="10" eb="11">
      <t>トウ</t>
    </rPh>
    <rPh sb="12" eb="13">
      <t>カン</t>
    </rPh>
    <rPh sb="15" eb="17">
      <t>ブンショ</t>
    </rPh>
    <rPh sb="19" eb="21">
      <t>キカン</t>
    </rPh>
    <rPh sb="21" eb="23">
      <t>ギョウム</t>
    </rPh>
    <rPh sb="23" eb="25">
      <t>ショクイン</t>
    </rPh>
    <rPh sb="25" eb="27">
      <t>キンム</t>
    </rPh>
    <rPh sb="27" eb="29">
      <t>ジョウキョウ</t>
    </rPh>
    <rPh sb="29" eb="32">
      <t>キロクボ</t>
    </rPh>
    <rPh sb="34" eb="36">
      <t>キカン</t>
    </rPh>
    <rPh sb="36" eb="38">
      <t>ギョウム</t>
    </rPh>
    <rPh sb="38" eb="40">
      <t>ショクイン</t>
    </rPh>
    <rPh sb="41" eb="43">
      <t>ショウニン</t>
    </rPh>
    <rPh sb="43" eb="44">
      <t>トウ</t>
    </rPh>
    <rPh sb="45" eb="46">
      <t>カン</t>
    </rPh>
    <rPh sb="48" eb="50">
      <t>ブンショ</t>
    </rPh>
    <phoneticPr fontId="11"/>
  </si>
  <si>
    <t>期間業務職員等の賃金に関する文書</t>
    <rPh sb="0" eb="2">
      <t>キカン</t>
    </rPh>
    <rPh sb="2" eb="4">
      <t>ギョウム</t>
    </rPh>
    <rPh sb="4" eb="6">
      <t>ショクイン</t>
    </rPh>
    <rPh sb="6" eb="7">
      <t>トウ</t>
    </rPh>
    <rPh sb="8" eb="10">
      <t>チンギン</t>
    </rPh>
    <rPh sb="11" eb="12">
      <t>カン</t>
    </rPh>
    <rPh sb="14" eb="16">
      <t>ブンショ</t>
    </rPh>
    <phoneticPr fontId="11"/>
  </si>
  <si>
    <t xml:space="preserve">健康保険・厚生年金被保険者資格取得届及び資格喪失届
</t>
    <rPh sb="0" eb="2">
      <t>ケンコウ</t>
    </rPh>
    <rPh sb="2" eb="4">
      <t>ホケン</t>
    </rPh>
    <rPh sb="5" eb="7">
      <t>コウセイ</t>
    </rPh>
    <rPh sb="7" eb="9">
      <t>ネンキン</t>
    </rPh>
    <rPh sb="9" eb="13">
      <t>ヒホケンシャ</t>
    </rPh>
    <rPh sb="13" eb="15">
      <t>シカク</t>
    </rPh>
    <rPh sb="15" eb="18">
      <t>シュトクトドケ</t>
    </rPh>
    <rPh sb="18" eb="19">
      <t>オヨ</t>
    </rPh>
    <rPh sb="20" eb="22">
      <t>シカク</t>
    </rPh>
    <rPh sb="22" eb="24">
      <t>ソウシツ</t>
    </rPh>
    <rPh sb="24" eb="25">
      <t>トドケ</t>
    </rPh>
    <phoneticPr fontId="11"/>
  </si>
  <si>
    <t xml:space="preserve">雇用保険被保険者取得届及び資格喪失届・雇用保険医保険者離職証明書・被保険者期間等証明書
</t>
    <rPh sb="0" eb="2">
      <t>コヨウ</t>
    </rPh>
    <rPh sb="2" eb="4">
      <t>ホケン</t>
    </rPh>
    <rPh sb="4" eb="8">
      <t>ヒホケンシャ</t>
    </rPh>
    <rPh sb="8" eb="11">
      <t>シュトクトドケ</t>
    </rPh>
    <rPh sb="11" eb="12">
      <t>オヨ</t>
    </rPh>
    <rPh sb="13" eb="15">
      <t>シカク</t>
    </rPh>
    <rPh sb="15" eb="17">
      <t>ソウシツ</t>
    </rPh>
    <rPh sb="17" eb="18">
      <t>トドケ</t>
    </rPh>
    <rPh sb="19" eb="21">
      <t>コヨウ</t>
    </rPh>
    <rPh sb="21" eb="24">
      <t>ホケンイ</t>
    </rPh>
    <rPh sb="24" eb="27">
      <t>ホケンシャ</t>
    </rPh>
    <rPh sb="27" eb="29">
      <t>リショク</t>
    </rPh>
    <rPh sb="29" eb="32">
      <t>ショウメイショ</t>
    </rPh>
    <rPh sb="33" eb="37">
      <t>ヒホケンシャ</t>
    </rPh>
    <rPh sb="37" eb="39">
      <t>キカン</t>
    </rPh>
    <rPh sb="39" eb="40">
      <t>トウ</t>
    </rPh>
    <rPh sb="40" eb="43">
      <t>ショウメイショ</t>
    </rPh>
    <phoneticPr fontId="11"/>
  </si>
  <si>
    <t xml:space="preserve">管理職員等に関する通知
</t>
    <rPh sb="0" eb="3">
      <t>カンリショク</t>
    </rPh>
    <rPh sb="3" eb="4">
      <t>イン</t>
    </rPh>
    <rPh sb="4" eb="5">
      <t>トウ</t>
    </rPh>
    <rPh sb="6" eb="7">
      <t>カン</t>
    </rPh>
    <rPh sb="9" eb="11">
      <t>ツウチ</t>
    </rPh>
    <phoneticPr fontId="11"/>
  </si>
  <si>
    <t>関東地方整備局長表彰等</t>
    <rPh sb="0" eb="2">
      <t>カントウ</t>
    </rPh>
    <rPh sb="2" eb="4">
      <t>チホウ</t>
    </rPh>
    <rPh sb="4" eb="6">
      <t>セイビ</t>
    </rPh>
    <rPh sb="6" eb="8">
      <t>キョクチョウ</t>
    </rPh>
    <rPh sb="8" eb="10">
      <t>ヒョウショウ</t>
    </rPh>
    <rPh sb="10" eb="11">
      <t>トウ</t>
    </rPh>
    <phoneticPr fontId="13"/>
  </si>
  <si>
    <t>関東地方整備局長表彰等に関する文書
・推薦資料
・優良工事表彰</t>
    <rPh sb="0" eb="2">
      <t>カントウ</t>
    </rPh>
    <rPh sb="2" eb="4">
      <t>チホウ</t>
    </rPh>
    <rPh sb="4" eb="6">
      <t>セイビ</t>
    </rPh>
    <rPh sb="6" eb="8">
      <t>キョクチョウ</t>
    </rPh>
    <rPh sb="8" eb="10">
      <t>ヒョウショウ</t>
    </rPh>
    <rPh sb="10" eb="11">
      <t>トウ</t>
    </rPh>
    <rPh sb="12" eb="13">
      <t>カン</t>
    </rPh>
    <rPh sb="15" eb="17">
      <t>ブンショ</t>
    </rPh>
    <rPh sb="19" eb="21">
      <t>スイセン</t>
    </rPh>
    <rPh sb="21" eb="23">
      <t>シリョウ</t>
    </rPh>
    <phoneticPr fontId="13"/>
  </si>
  <si>
    <t>事務所長表彰等</t>
    <rPh sb="0" eb="2">
      <t>ジム</t>
    </rPh>
    <rPh sb="2" eb="4">
      <t>ショチョウ</t>
    </rPh>
    <rPh sb="4" eb="6">
      <t>ヒョウショウ</t>
    </rPh>
    <rPh sb="6" eb="7">
      <t>トウ</t>
    </rPh>
    <phoneticPr fontId="13"/>
  </si>
  <si>
    <t>事務所長表彰等に関する文書
・推薦資料
・優良工事表彰</t>
    <rPh sb="0" eb="2">
      <t>ジム</t>
    </rPh>
    <rPh sb="2" eb="4">
      <t>ショチョウ</t>
    </rPh>
    <rPh sb="4" eb="6">
      <t>ヒョウショウ</t>
    </rPh>
    <rPh sb="6" eb="7">
      <t>トウ</t>
    </rPh>
    <rPh sb="8" eb="9">
      <t>カン</t>
    </rPh>
    <rPh sb="11" eb="13">
      <t>ブンショ</t>
    </rPh>
    <rPh sb="15" eb="17">
      <t>スイセン</t>
    </rPh>
    <rPh sb="17" eb="19">
      <t>シリョウ</t>
    </rPh>
    <phoneticPr fontId="13"/>
  </si>
  <si>
    <t>退職感謝状・永年勤続表彰等内部表彰</t>
    <phoneticPr fontId="11"/>
  </si>
  <si>
    <t xml:space="preserve">会計事務に関する事項
</t>
    <phoneticPr fontId="13"/>
  </si>
  <si>
    <t>会計処理一般に関する文書</t>
    <phoneticPr fontId="11"/>
  </si>
  <si>
    <t>・委員手当、諸謝金、委員等旅費、会議費等の支出関係文書等
・研修経費関係文書</t>
    <rPh sb="1" eb="3">
      <t>イイン</t>
    </rPh>
    <rPh sb="3" eb="5">
      <t>テアテ</t>
    </rPh>
    <rPh sb="6" eb="7">
      <t>ショ</t>
    </rPh>
    <rPh sb="7" eb="9">
      <t>シャキン</t>
    </rPh>
    <rPh sb="10" eb="12">
      <t>イイン</t>
    </rPh>
    <rPh sb="12" eb="13">
      <t>トウ</t>
    </rPh>
    <rPh sb="13" eb="15">
      <t>リョヒ</t>
    </rPh>
    <rPh sb="16" eb="19">
      <t>カイギヒ</t>
    </rPh>
    <rPh sb="19" eb="20">
      <t>ナド</t>
    </rPh>
    <rPh sb="21" eb="23">
      <t>シシュツ</t>
    </rPh>
    <rPh sb="23" eb="25">
      <t>カンケイ</t>
    </rPh>
    <rPh sb="25" eb="27">
      <t>ブンショ</t>
    </rPh>
    <rPh sb="27" eb="28">
      <t>ナド</t>
    </rPh>
    <rPh sb="30" eb="32">
      <t>ケンシュウ</t>
    </rPh>
    <rPh sb="32" eb="34">
      <t>ケイヒ</t>
    </rPh>
    <rPh sb="34" eb="36">
      <t>カンケイ</t>
    </rPh>
    <rPh sb="36" eb="38">
      <t>ブンショ</t>
    </rPh>
    <phoneticPr fontId="11"/>
  </si>
  <si>
    <t xml:space="preserve">・個人番号カードへの身分証機能削除申請書
</t>
    <phoneticPr fontId="13"/>
  </si>
  <si>
    <t>１年</t>
    <phoneticPr fontId="13"/>
  </si>
  <si>
    <t>機構及び定員に関する事項</t>
    <phoneticPr fontId="13"/>
  </si>
  <si>
    <t>組織整備</t>
    <phoneticPr fontId="13"/>
  </si>
  <si>
    <t>廃棄</t>
    <phoneticPr fontId="13"/>
  </si>
  <si>
    <t>－</t>
    <phoneticPr fontId="13"/>
  </si>
  <si>
    <t>・文書管理者等の指名通知
・文書管理担当者の指名報告</t>
    <rPh sb="1" eb="3">
      <t>ブンショ</t>
    </rPh>
    <rPh sb="3" eb="6">
      <t>カンリシャ</t>
    </rPh>
    <rPh sb="6" eb="7">
      <t>トウ</t>
    </rPh>
    <rPh sb="8" eb="10">
      <t>シメイ</t>
    </rPh>
    <rPh sb="10" eb="12">
      <t>ツウチ</t>
    </rPh>
    <rPh sb="14" eb="16">
      <t>ブンショ</t>
    </rPh>
    <rPh sb="16" eb="18">
      <t>カンリ</t>
    </rPh>
    <rPh sb="18" eb="21">
      <t>タントウシャ</t>
    </rPh>
    <rPh sb="22" eb="24">
      <t>シメイ</t>
    </rPh>
    <rPh sb="24" eb="26">
      <t>ホウコク</t>
    </rPh>
    <phoneticPr fontId="11"/>
  </si>
  <si>
    <t>文書の管理状況の点検及び監査に関する文書</t>
    <rPh sb="0" eb="2">
      <t>ブンショ</t>
    </rPh>
    <rPh sb="3" eb="5">
      <t>カンリ</t>
    </rPh>
    <rPh sb="5" eb="7">
      <t>ジョウキョウ</t>
    </rPh>
    <rPh sb="8" eb="10">
      <t>テンケン</t>
    </rPh>
    <rPh sb="10" eb="11">
      <t>オヨ</t>
    </rPh>
    <rPh sb="12" eb="14">
      <t>カンサ</t>
    </rPh>
    <rPh sb="15" eb="16">
      <t>カン</t>
    </rPh>
    <rPh sb="18" eb="20">
      <t>ブンショ</t>
    </rPh>
    <phoneticPr fontId="11"/>
  </si>
  <si>
    <t>・文書整理月間の実施
・点検・監査の実施及び結果</t>
    <rPh sb="1" eb="3">
      <t>ブンショ</t>
    </rPh>
    <rPh sb="3" eb="5">
      <t>セイリ</t>
    </rPh>
    <rPh sb="5" eb="7">
      <t>ゲッカン</t>
    </rPh>
    <rPh sb="8" eb="10">
      <t>ジッシ</t>
    </rPh>
    <rPh sb="12" eb="14">
      <t>テンケン</t>
    </rPh>
    <phoneticPr fontId="11"/>
  </si>
  <si>
    <t>文書管理改善に関する通知</t>
    <rPh sb="0" eb="2">
      <t>ブンショ</t>
    </rPh>
    <rPh sb="2" eb="4">
      <t>カンリ</t>
    </rPh>
    <rPh sb="4" eb="6">
      <t>カイゼン</t>
    </rPh>
    <rPh sb="7" eb="8">
      <t>カン</t>
    </rPh>
    <rPh sb="10" eb="12">
      <t>ツウチ</t>
    </rPh>
    <phoneticPr fontId="11"/>
  </si>
  <si>
    <t>・通知文書</t>
    <rPh sb="1" eb="3">
      <t>ツウチ</t>
    </rPh>
    <rPh sb="3" eb="5">
      <t>ブンショ</t>
    </rPh>
    <phoneticPr fontId="11"/>
  </si>
  <si>
    <t>局長等の官印及び局印等に関する事項</t>
    <rPh sb="0" eb="2">
      <t>キョクチョウ</t>
    </rPh>
    <rPh sb="2" eb="3">
      <t>トウ</t>
    </rPh>
    <rPh sb="4" eb="6">
      <t>カンイン</t>
    </rPh>
    <rPh sb="6" eb="7">
      <t>オヨ</t>
    </rPh>
    <rPh sb="8" eb="9">
      <t>キョク</t>
    </rPh>
    <rPh sb="9" eb="10">
      <t>ジルシ</t>
    </rPh>
    <rPh sb="10" eb="11">
      <t>トウ</t>
    </rPh>
    <rPh sb="12" eb="13">
      <t>カン</t>
    </rPh>
    <rPh sb="15" eb="17">
      <t>ジコウ</t>
    </rPh>
    <phoneticPr fontId="11"/>
  </si>
  <si>
    <t>・印影印刷承認申請</t>
    <rPh sb="1" eb="3">
      <t>インエイ</t>
    </rPh>
    <rPh sb="3" eb="5">
      <t>インサツ</t>
    </rPh>
    <rPh sb="5" eb="7">
      <t>ショウニン</t>
    </rPh>
    <rPh sb="7" eb="9">
      <t>シンセイ</t>
    </rPh>
    <phoneticPr fontId="11"/>
  </si>
  <si>
    <t xml:space="preserve">受払が終了してから５年
</t>
    <rPh sb="0" eb="1">
      <t>ウ</t>
    </rPh>
    <rPh sb="1" eb="2">
      <t>ハラ</t>
    </rPh>
    <rPh sb="3" eb="5">
      <t>シュウリョウ</t>
    </rPh>
    <rPh sb="10" eb="11">
      <t>ネン</t>
    </rPh>
    <phoneticPr fontId="11"/>
  </si>
  <si>
    <t xml:space="preserve">当該ICカードを返納してから３年
</t>
    <rPh sb="0" eb="2">
      <t>トウガイ</t>
    </rPh>
    <rPh sb="8" eb="10">
      <t>ヘンノウ</t>
    </rPh>
    <rPh sb="15" eb="16">
      <t>ネン</t>
    </rPh>
    <phoneticPr fontId="11"/>
  </si>
  <si>
    <t>新聞記事著作権使用</t>
    <phoneticPr fontId="11"/>
  </si>
  <si>
    <t xml:space="preserve">以下について移管（それ以外は廃棄。）
・重要な事項等に関するもの
</t>
    <rPh sb="0" eb="2">
      <t>イカ</t>
    </rPh>
    <rPh sb="6" eb="8">
      <t>イカン</t>
    </rPh>
    <rPh sb="11" eb="13">
      <t>イガイ</t>
    </rPh>
    <rPh sb="14" eb="16">
      <t>ハイキ</t>
    </rPh>
    <rPh sb="20" eb="22">
      <t>ジュウヨウ</t>
    </rPh>
    <rPh sb="23" eb="25">
      <t>ジコウ</t>
    </rPh>
    <rPh sb="25" eb="26">
      <t>ナド</t>
    </rPh>
    <rPh sb="27" eb="28">
      <t>カン</t>
    </rPh>
    <phoneticPr fontId="11"/>
  </si>
  <si>
    <t>不当要求防止責任者選任に関する文書</t>
    <rPh sb="0" eb="2">
      <t>フトウ</t>
    </rPh>
    <rPh sb="2" eb="4">
      <t>ヨウキュウ</t>
    </rPh>
    <rPh sb="4" eb="6">
      <t>ボウシ</t>
    </rPh>
    <rPh sb="6" eb="9">
      <t>セキニンシャ</t>
    </rPh>
    <rPh sb="9" eb="11">
      <t>センニン</t>
    </rPh>
    <rPh sb="12" eb="13">
      <t>カン</t>
    </rPh>
    <rPh sb="15" eb="17">
      <t>ブンショ</t>
    </rPh>
    <phoneticPr fontId="13"/>
  </si>
  <si>
    <t>・責任者選任（変更）届出書</t>
    <rPh sb="1" eb="4">
      <t>セキニンシャ</t>
    </rPh>
    <rPh sb="4" eb="6">
      <t>センニン</t>
    </rPh>
    <rPh sb="7" eb="9">
      <t>ヘンコウ</t>
    </rPh>
    <rPh sb="10" eb="13">
      <t>トドケデショ</t>
    </rPh>
    <phoneticPr fontId="13"/>
  </si>
  <si>
    <t xml:space="preserve">関東地方整備局所管業務における不当要求行為に対する警察及び弁護士会との連携に関する要領の制定又は改廃のための決裁文書
</t>
    <phoneticPr fontId="13"/>
  </si>
  <si>
    <t>・車両管理確認日誌</t>
    <rPh sb="1" eb="3">
      <t>シャリョウ</t>
    </rPh>
    <rPh sb="3" eb="5">
      <t>カンリ</t>
    </rPh>
    <rPh sb="5" eb="7">
      <t>カクニン</t>
    </rPh>
    <rPh sb="7" eb="9">
      <t>ニッシ</t>
    </rPh>
    <phoneticPr fontId="13"/>
  </si>
  <si>
    <t>・管理指名簿</t>
    <rPh sb="1" eb="3">
      <t>カンリ</t>
    </rPh>
    <rPh sb="3" eb="4">
      <t>ユビ</t>
    </rPh>
    <rPh sb="4" eb="6">
      <t>メイボ</t>
    </rPh>
    <phoneticPr fontId="13"/>
  </si>
  <si>
    <t xml:space="preserve">・タクシー乗車券申込書
</t>
    <phoneticPr fontId="13"/>
  </si>
  <si>
    <t>・タクシー乗車利用簿、受払簿</t>
    <rPh sb="5" eb="7">
      <t>ジョウシャ</t>
    </rPh>
    <rPh sb="7" eb="9">
      <t>リヨウ</t>
    </rPh>
    <rPh sb="9" eb="10">
      <t>ボ</t>
    </rPh>
    <rPh sb="11" eb="13">
      <t>ウケハライ</t>
    </rPh>
    <rPh sb="13" eb="14">
      <t>ボ</t>
    </rPh>
    <phoneticPr fontId="13"/>
  </si>
  <si>
    <t xml:space="preserve">・火気責任者指定簿
・庁舎取締責任者の代理者任命簿
・庁舎取締責任者の補助者指定簿
</t>
    <rPh sb="1" eb="3">
      <t>カキ</t>
    </rPh>
    <rPh sb="3" eb="6">
      <t>セキニンシャ</t>
    </rPh>
    <rPh sb="6" eb="8">
      <t>シテイ</t>
    </rPh>
    <rPh sb="8" eb="9">
      <t>ボ</t>
    </rPh>
    <rPh sb="11" eb="13">
      <t>チョウシャ</t>
    </rPh>
    <rPh sb="13" eb="15">
      <t>トリシマリ</t>
    </rPh>
    <rPh sb="15" eb="18">
      <t>セキニンシャ</t>
    </rPh>
    <rPh sb="19" eb="21">
      <t>ダイリ</t>
    </rPh>
    <rPh sb="21" eb="22">
      <t>シャ</t>
    </rPh>
    <rPh sb="22" eb="24">
      <t>ニンメイ</t>
    </rPh>
    <rPh sb="24" eb="25">
      <t>ボ</t>
    </rPh>
    <rPh sb="27" eb="29">
      <t>チョウシャ</t>
    </rPh>
    <rPh sb="29" eb="31">
      <t>トリシマリ</t>
    </rPh>
    <rPh sb="31" eb="34">
      <t>セキニンシャ</t>
    </rPh>
    <rPh sb="35" eb="37">
      <t>ホジョ</t>
    </rPh>
    <rPh sb="37" eb="38">
      <t>シャ</t>
    </rPh>
    <rPh sb="38" eb="40">
      <t>シテイ</t>
    </rPh>
    <rPh sb="40" eb="41">
      <t>ボ</t>
    </rPh>
    <phoneticPr fontId="13"/>
  </si>
  <si>
    <t>・庁舎等の目的外使用申請書
・掲示物許可申請書</t>
    <rPh sb="1" eb="3">
      <t>チョウシャ</t>
    </rPh>
    <rPh sb="3" eb="4">
      <t>トウ</t>
    </rPh>
    <rPh sb="5" eb="8">
      <t>モクテキガイ</t>
    </rPh>
    <rPh sb="8" eb="10">
      <t>シヨウ</t>
    </rPh>
    <rPh sb="10" eb="13">
      <t>シンセイショ</t>
    </rPh>
    <rPh sb="15" eb="18">
      <t>ケイジブツ</t>
    </rPh>
    <rPh sb="18" eb="20">
      <t>キョカ</t>
    </rPh>
    <rPh sb="20" eb="23">
      <t>シンセイショ</t>
    </rPh>
    <phoneticPr fontId="13"/>
  </si>
  <si>
    <t>・物品販売等許可申請書</t>
    <rPh sb="1" eb="3">
      <t>ブッピン</t>
    </rPh>
    <rPh sb="3" eb="5">
      <t>ハンバイ</t>
    </rPh>
    <rPh sb="5" eb="6">
      <t>トウ</t>
    </rPh>
    <rPh sb="6" eb="8">
      <t>キョカ</t>
    </rPh>
    <rPh sb="8" eb="11">
      <t>シンセイショ</t>
    </rPh>
    <phoneticPr fontId="13"/>
  </si>
  <si>
    <t xml:space="preserve">効力を失ってから１年
</t>
    <phoneticPr fontId="13"/>
  </si>
  <si>
    <t xml:space="preserve">・防火・防災管理者選任届
</t>
    <rPh sb="1" eb="3">
      <t>ボウカ</t>
    </rPh>
    <rPh sb="4" eb="6">
      <t>ボウサイ</t>
    </rPh>
    <rPh sb="6" eb="9">
      <t>カンリシャ</t>
    </rPh>
    <rPh sb="9" eb="12">
      <t>センニントド</t>
    </rPh>
    <phoneticPr fontId="13"/>
  </si>
  <si>
    <t xml:space="preserve">・エネルギー使用に伴う定期報告書
・政府実行計画に関する報告書
・各条例に関する報告書
・ＰＣＢ特措法に基づく届出状況調査
</t>
    <rPh sb="6" eb="8">
      <t>シヨウ</t>
    </rPh>
    <rPh sb="9" eb="10">
      <t>トモナ</t>
    </rPh>
    <rPh sb="11" eb="13">
      <t>テイキ</t>
    </rPh>
    <rPh sb="13" eb="16">
      <t>ホウコクショ</t>
    </rPh>
    <rPh sb="18" eb="20">
      <t>セイフ</t>
    </rPh>
    <rPh sb="20" eb="22">
      <t>ジッコウ</t>
    </rPh>
    <rPh sb="22" eb="24">
      <t>ケイカク</t>
    </rPh>
    <rPh sb="25" eb="26">
      <t>カン</t>
    </rPh>
    <rPh sb="28" eb="30">
      <t>ホウコク</t>
    </rPh>
    <rPh sb="30" eb="31">
      <t>ショ</t>
    </rPh>
    <rPh sb="33" eb="34">
      <t>カク</t>
    </rPh>
    <rPh sb="34" eb="36">
      <t>ジョウレイ</t>
    </rPh>
    <rPh sb="37" eb="38">
      <t>カン</t>
    </rPh>
    <rPh sb="40" eb="42">
      <t>ホウコク</t>
    </rPh>
    <rPh sb="42" eb="43">
      <t>ショ</t>
    </rPh>
    <rPh sb="48" eb="51">
      <t>トクソホウ</t>
    </rPh>
    <rPh sb="52" eb="53">
      <t>モト</t>
    </rPh>
    <rPh sb="55" eb="56">
      <t>トド</t>
    </rPh>
    <rPh sb="56" eb="57">
      <t>デ</t>
    </rPh>
    <rPh sb="57" eb="59">
      <t>ジョウキョウ</t>
    </rPh>
    <rPh sb="59" eb="61">
      <t>チョウサ</t>
    </rPh>
    <phoneticPr fontId="13"/>
  </si>
  <si>
    <t>庁舎の保全</t>
    <rPh sb="0" eb="2">
      <t>チョウシャ</t>
    </rPh>
    <rPh sb="3" eb="5">
      <t>ホゼン</t>
    </rPh>
    <phoneticPr fontId="13"/>
  </si>
  <si>
    <t>庁舎の保全に関する文書</t>
    <rPh sb="0" eb="2">
      <t>チョウシャ</t>
    </rPh>
    <rPh sb="3" eb="5">
      <t>ホゼン</t>
    </rPh>
    <rPh sb="6" eb="7">
      <t>カン</t>
    </rPh>
    <rPh sb="9" eb="11">
      <t>ブンショ</t>
    </rPh>
    <phoneticPr fontId="13"/>
  </si>
  <si>
    <t>・保全実態調査</t>
    <rPh sb="1" eb="3">
      <t>ホゼン</t>
    </rPh>
    <rPh sb="3" eb="5">
      <t>ジッタイ</t>
    </rPh>
    <rPh sb="5" eb="7">
      <t>チョウサ</t>
    </rPh>
    <phoneticPr fontId="13"/>
  </si>
  <si>
    <t xml:space="preserve">・契約図書
・協議、調整経緯
・携帯電話管理台帳
・放送受信契約書
・電話加入権
</t>
    <rPh sb="1" eb="3">
      <t>ケイヤク</t>
    </rPh>
    <rPh sb="3" eb="5">
      <t>トショ</t>
    </rPh>
    <phoneticPr fontId="13"/>
  </si>
  <si>
    <t>調達（購入）・賃貸借に関する契約</t>
    <rPh sb="0" eb="2">
      <t>チョウタツ</t>
    </rPh>
    <rPh sb="3" eb="5">
      <t>コウニュウ</t>
    </rPh>
    <rPh sb="7" eb="10">
      <t>チンタイシャク</t>
    </rPh>
    <rPh sb="11" eb="12">
      <t>カン</t>
    </rPh>
    <rPh sb="14" eb="16">
      <t>ケイヤク</t>
    </rPh>
    <phoneticPr fontId="13"/>
  </si>
  <si>
    <t>調達（購入）関係に係る決裁文書及びその他契約に至る過程が記録された文書</t>
    <rPh sb="0" eb="2">
      <t>チョウタツ</t>
    </rPh>
    <rPh sb="3" eb="5">
      <t>コウニュウ</t>
    </rPh>
    <rPh sb="6" eb="8">
      <t>カンケイ</t>
    </rPh>
    <phoneticPr fontId="13"/>
  </si>
  <si>
    <t xml:space="preserve">・契約図書
・入札・契約手続運営委員会資料
・技術審査資料
・設計書
・検査命令書
</t>
    <rPh sb="1" eb="3">
      <t>ケイヤク</t>
    </rPh>
    <rPh sb="3" eb="5">
      <t>トショ</t>
    </rPh>
    <rPh sb="7" eb="9">
      <t>ニュウサツ</t>
    </rPh>
    <rPh sb="10" eb="12">
      <t>ケイヤク</t>
    </rPh>
    <rPh sb="12" eb="14">
      <t>テツヅ</t>
    </rPh>
    <rPh sb="14" eb="16">
      <t>ウンエイ</t>
    </rPh>
    <rPh sb="16" eb="19">
      <t>イインカイ</t>
    </rPh>
    <rPh sb="19" eb="21">
      <t>シリョウ</t>
    </rPh>
    <rPh sb="23" eb="25">
      <t>ギジュツ</t>
    </rPh>
    <rPh sb="25" eb="27">
      <t>シンサ</t>
    </rPh>
    <rPh sb="27" eb="29">
      <t>シリョウ</t>
    </rPh>
    <rPh sb="31" eb="34">
      <t>セッケイショ</t>
    </rPh>
    <rPh sb="36" eb="38">
      <t>ケンサ</t>
    </rPh>
    <rPh sb="38" eb="41">
      <t>メイレイショ</t>
    </rPh>
    <phoneticPr fontId="13"/>
  </si>
  <si>
    <t>支払に関する事項</t>
    <rPh sb="0" eb="2">
      <t>シハラ</t>
    </rPh>
    <rPh sb="3" eb="4">
      <t>カン</t>
    </rPh>
    <rPh sb="6" eb="8">
      <t>ジコウ</t>
    </rPh>
    <phoneticPr fontId="13"/>
  </si>
  <si>
    <t>支払</t>
    <rPh sb="0" eb="2">
      <t>シハラ</t>
    </rPh>
    <phoneticPr fontId="13"/>
  </si>
  <si>
    <t>支払手続きに関する文書</t>
  </si>
  <si>
    <t>・光熱水料
・立替払</t>
    <rPh sb="1" eb="3">
      <t>コウネツ</t>
    </rPh>
    <rPh sb="3" eb="5">
      <t>スイリョウ</t>
    </rPh>
    <rPh sb="7" eb="9">
      <t>タテカエ</t>
    </rPh>
    <rPh sb="9" eb="10">
      <t>ハラ</t>
    </rPh>
    <phoneticPr fontId="18"/>
  </si>
  <si>
    <t>１年</t>
    <rPh sb="1" eb="2">
      <t>ネン</t>
    </rPh>
    <phoneticPr fontId="18"/>
  </si>
  <si>
    <t>職員の健康・安全管理に関する事項</t>
    <rPh sb="0" eb="2">
      <t>ショクイン</t>
    </rPh>
    <rPh sb="3" eb="5">
      <t>ケンコウ</t>
    </rPh>
    <rPh sb="6" eb="8">
      <t>アンゼン</t>
    </rPh>
    <rPh sb="8" eb="10">
      <t>カンリ</t>
    </rPh>
    <rPh sb="11" eb="12">
      <t>カン</t>
    </rPh>
    <rPh sb="14" eb="16">
      <t>ジコウ</t>
    </rPh>
    <phoneticPr fontId="11"/>
  </si>
  <si>
    <t>健康診断実施に関する決裁文書</t>
    <phoneticPr fontId="11"/>
  </si>
  <si>
    <t>定期健康診断等報告文書</t>
    <rPh sb="0" eb="2">
      <t>テイキ</t>
    </rPh>
    <rPh sb="2" eb="6">
      <t>ケンコウシンダン</t>
    </rPh>
    <rPh sb="6" eb="7">
      <t>トウ</t>
    </rPh>
    <rPh sb="7" eb="9">
      <t>ホウコク</t>
    </rPh>
    <rPh sb="9" eb="11">
      <t>ブンショ</t>
    </rPh>
    <phoneticPr fontId="11"/>
  </si>
  <si>
    <t>定期健康診断等報告書</t>
    <rPh sb="0" eb="2">
      <t>テイキ</t>
    </rPh>
    <rPh sb="2" eb="6">
      <t>ケンコウシンダン</t>
    </rPh>
    <rPh sb="6" eb="7">
      <t>トウ</t>
    </rPh>
    <rPh sb="7" eb="10">
      <t>ホウコクショ</t>
    </rPh>
    <phoneticPr fontId="11"/>
  </si>
  <si>
    <t>メンタルヘルス</t>
    <phoneticPr fontId="11"/>
  </si>
  <si>
    <t>カウンセラー補助者指名に関する決裁文書</t>
    <rPh sb="6" eb="8">
      <t>ホジョ</t>
    </rPh>
    <rPh sb="8" eb="9">
      <t>シャ</t>
    </rPh>
    <rPh sb="9" eb="11">
      <t>シメイ</t>
    </rPh>
    <rPh sb="12" eb="13">
      <t>カン</t>
    </rPh>
    <rPh sb="15" eb="17">
      <t>ケッサイ</t>
    </rPh>
    <rPh sb="17" eb="19">
      <t>ブンショ</t>
    </rPh>
    <phoneticPr fontId="13"/>
  </si>
  <si>
    <t>カウンセラー補助者指名通知書</t>
    <rPh sb="6" eb="8">
      <t>ホジョ</t>
    </rPh>
    <rPh sb="8" eb="9">
      <t>シャ</t>
    </rPh>
    <rPh sb="9" eb="11">
      <t>シメイ</t>
    </rPh>
    <rPh sb="11" eb="14">
      <t>ツウチショ</t>
    </rPh>
    <phoneticPr fontId="13"/>
  </si>
  <si>
    <t>要件を具備しなくなってから１年</t>
  </si>
  <si>
    <t>メンタルヘルス講習会・巡回カウンセリング、カウンセラー会議の実施に伴う決裁文書</t>
    <rPh sb="7" eb="10">
      <t>コウシュウカイ</t>
    </rPh>
    <rPh sb="11" eb="13">
      <t>ジュンカイ</t>
    </rPh>
    <rPh sb="30" eb="32">
      <t>ジッシ</t>
    </rPh>
    <rPh sb="33" eb="34">
      <t>トモナ</t>
    </rPh>
    <rPh sb="35" eb="37">
      <t>ケッサイ</t>
    </rPh>
    <rPh sb="37" eb="39">
      <t>ブンショ</t>
    </rPh>
    <phoneticPr fontId="13"/>
  </si>
  <si>
    <t>健康安全管理状況監査実施に伴う決裁文書</t>
    <rPh sb="0" eb="2">
      <t>ケンコウ</t>
    </rPh>
    <rPh sb="2" eb="4">
      <t>アンゼン</t>
    </rPh>
    <rPh sb="4" eb="6">
      <t>カンリ</t>
    </rPh>
    <rPh sb="6" eb="8">
      <t>ジョウキョウ</t>
    </rPh>
    <rPh sb="10" eb="12">
      <t>ジッシ</t>
    </rPh>
    <rPh sb="13" eb="14">
      <t>トモナ</t>
    </rPh>
    <rPh sb="15" eb="17">
      <t>ケッサイ</t>
    </rPh>
    <rPh sb="17" eb="19">
      <t>ブンショ</t>
    </rPh>
    <phoneticPr fontId="11"/>
  </si>
  <si>
    <t xml:space="preserve">要件を具備しなくなってから５年
</t>
    <rPh sb="14" eb="15">
      <t>ネン</t>
    </rPh>
    <phoneticPr fontId="11"/>
  </si>
  <si>
    <t>要件を具備しなくなってから５年</t>
    <rPh sb="14" eb="15">
      <t>ネン</t>
    </rPh>
    <phoneticPr fontId="11"/>
  </si>
  <si>
    <t>健康管理及び安全管理に関する会議</t>
    <rPh sb="0" eb="2">
      <t>ケンコウ</t>
    </rPh>
    <rPh sb="2" eb="4">
      <t>カンリ</t>
    </rPh>
    <rPh sb="4" eb="5">
      <t>オヨ</t>
    </rPh>
    <rPh sb="6" eb="8">
      <t>アンゼン</t>
    </rPh>
    <rPh sb="8" eb="10">
      <t>カンリ</t>
    </rPh>
    <rPh sb="11" eb="12">
      <t>カン</t>
    </rPh>
    <rPh sb="14" eb="16">
      <t>カイギ</t>
    </rPh>
    <phoneticPr fontId="13"/>
  </si>
  <si>
    <t>健康管理及び安全管理に関する会議に関する文書</t>
    <rPh sb="17" eb="18">
      <t>カン</t>
    </rPh>
    <rPh sb="20" eb="22">
      <t>ブンショ</t>
    </rPh>
    <phoneticPr fontId="13"/>
  </si>
  <si>
    <t>開催通知</t>
    <rPh sb="0" eb="2">
      <t>カイサイ</t>
    </rPh>
    <rPh sb="2" eb="4">
      <t>ツウチ</t>
    </rPh>
    <phoneticPr fontId="13"/>
  </si>
  <si>
    <t>児童手当・特例給付に関する事項</t>
    <rPh sb="0" eb="2">
      <t>ジドウ</t>
    </rPh>
    <rPh sb="2" eb="4">
      <t>テアテ</t>
    </rPh>
    <rPh sb="5" eb="7">
      <t>トクレイ</t>
    </rPh>
    <rPh sb="7" eb="9">
      <t>キュウフ</t>
    </rPh>
    <rPh sb="10" eb="11">
      <t>カン</t>
    </rPh>
    <rPh sb="13" eb="15">
      <t>ジコウ</t>
    </rPh>
    <phoneticPr fontId="11"/>
  </si>
  <si>
    <t>児童手当・特例給付の認定又は認定請求却下</t>
    <rPh sb="0" eb="2">
      <t>ジドウ</t>
    </rPh>
    <rPh sb="2" eb="4">
      <t>テアテ</t>
    </rPh>
    <rPh sb="10" eb="12">
      <t>ニンテイ</t>
    </rPh>
    <rPh sb="12" eb="13">
      <t>マタ</t>
    </rPh>
    <rPh sb="14" eb="16">
      <t>ニンテイ</t>
    </rPh>
    <rPh sb="16" eb="18">
      <t>セイキュウ</t>
    </rPh>
    <rPh sb="18" eb="20">
      <t>キャッカ</t>
    </rPh>
    <phoneticPr fontId="11"/>
  </si>
  <si>
    <t>児童手当・特例給付の認定に関する文書</t>
    <rPh sb="13" eb="14">
      <t>カン</t>
    </rPh>
    <phoneticPr fontId="11"/>
  </si>
  <si>
    <t xml:space="preserve">認定請求書の写し、認定のために必要な資料、認定通知書の写し、認定請求却下通知書の写し
</t>
    <rPh sb="0" eb="2">
      <t>ニンテイ</t>
    </rPh>
    <rPh sb="2" eb="5">
      <t>セイキュウショ</t>
    </rPh>
    <rPh sb="6" eb="7">
      <t>ウツ</t>
    </rPh>
    <rPh sb="9" eb="11">
      <t>ニンテイ</t>
    </rPh>
    <rPh sb="15" eb="17">
      <t>ヒツヨウ</t>
    </rPh>
    <rPh sb="18" eb="20">
      <t>シリョウ</t>
    </rPh>
    <rPh sb="21" eb="23">
      <t>ニンテイ</t>
    </rPh>
    <rPh sb="23" eb="26">
      <t>ツウチショ</t>
    </rPh>
    <rPh sb="27" eb="28">
      <t>ウツ</t>
    </rPh>
    <phoneticPr fontId="11"/>
  </si>
  <si>
    <t>児童手当・特例給付の認定請求却下に関する文書</t>
    <rPh sb="0" eb="2">
      <t>ジドウ</t>
    </rPh>
    <rPh sb="2" eb="4">
      <t>テアテ</t>
    </rPh>
    <rPh sb="10" eb="12">
      <t>ニンテイ</t>
    </rPh>
    <rPh sb="12" eb="14">
      <t>セイキュウ</t>
    </rPh>
    <rPh sb="14" eb="16">
      <t>キャッカ</t>
    </rPh>
    <rPh sb="17" eb="18">
      <t>カン</t>
    </rPh>
    <rPh sb="20" eb="22">
      <t>ブンショ</t>
    </rPh>
    <phoneticPr fontId="11"/>
  </si>
  <si>
    <t xml:space="preserve">認定請求を却下するために必要な資料、認定請求却下通知書の写し
</t>
    <rPh sb="0" eb="2">
      <t>ニンテイ</t>
    </rPh>
    <rPh sb="2" eb="4">
      <t>セイキュウ</t>
    </rPh>
    <rPh sb="5" eb="7">
      <t>キャッカ</t>
    </rPh>
    <rPh sb="12" eb="14">
      <t>ヒツヨウ</t>
    </rPh>
    <rPh sb="15" eb="17">
      <t>シリョウ</t>
    </rPh>
    <rPh sb="18" eb="20">
      <t>ニンテイ</t>
    </rPh>
    <rPh sb="20" eb="22">
      <t>セイキュウ</t>
    </rPh>
    <rPh sb="22" eb="24">
      <t>キャッカ</t>
    </rPh>
    <rPh sb="24" eb="26">
      <t>ツウチ</t>
    </rPh>
    <rPh sb="26" eb="27">
      <t>ショ</t>
    </rPh>
    <rPh sb="28" eb="29">
      <t>ウツ</t>
    </rPh>
    <phoneticPr fontId="11"/>
  </si>
  <si>
    <t>児童手当の額改定に関する文書</t>
    <rPh sb="0" eb="2">
      <t>ジドウ</t>
    </rPh>
    <rPh sb="2" eb="4">
      <t>テアテ</t>
    </rPh>
    <rPh sb="5" eb="6">
      <t>ガク</t>
    </rPh>
    <rPh sb="6" eb="8">
      <t>カイテイ</t>
    </rPh>
    <rPh sb="9" eb="10">
      <t>カン</t>
    </rPh>
    <rPh sb="12" eb="14">
      <t>ブンショ</t>
    </rPh>
    <phoneticPr fontId="11"/>
  </si>
  <si>
    <t xml:space="preserve">額改定認定請求書の写し、額改定の認定のために必要な資料、額改定認定通知書の写し、額改定請求却下通知書の写し
</t>
    <rPh sb="0" eb="1">
      <t>ガク</t>
    </rPh>
    <rPh sb="1" eb="3">
      <t>カイテイ</t>
    </rPh>
    <rPh sb="3" eb="5">
      <t>ニンテイ</t>
    </rPh>
    <rPh sb="5" eb="8">
      <t>セイキュウショ</t>
    </rPh>
    <rPh sb="9" eb="10">
      <t>ウツ</t>
    </rPh>
    <rPh sb="12" eb="13">
      <t>ガク</t>
    </rPh>
    <rPh sb="13" eb="15">
      <t>カイテイ</t>
    </rPh>
    <rPh sb="16" eb="18">
      <t>ニンテイ</t>
    </rPh>
    <rPh sb="22" eb="24">
      <t>ヒツヨウ</t>
    </rPh>
    <rPh sb="25" eb="27">
      <t>シリョウ</t>
    </rPh>
    <rPh sb="28" eb="29">
      <t>ガク</t>
    </rPh>
    <rPh sb="29" eb="31">
      <t>カイテイ</t>
    </rPh>
    <rPh sb="31" eb="33">
      <t>ニンテイ</t>
    </rPh>
    <rPh sb="33" eb="36">
      <t>ツウチショ</t>
    </rPh>
    <rPh sb="37" eb="38">
      <t>ウツ</t>
    </rPh>
    <rPh sb="40" eb="41">
      <t>ガク</t>
    </rPh>
    <rPh sb="41" eb="43">
      <t>カイテイ</t>
    </rPh>
    <rPh sb="43" eb="45">
      <t>セイキュウ</t>
    </rPh>
    <rPh sb="45" eb="47">
      <t>キャッカ</t>
    </rPh>
    <rPh sb="47" eb="50">
      <t>ツウチショ</t>
    </rPh>
    <rPh sb="51" eb="52">
      <t>ウツ</t>
    </rPh>
    <phoneticPr fontId="11"/>
  </si>
  <si>
    <t>児童手当の額改定請求却下に関する文書</t>
    <rPh sb="0" eb="2">
      <t>ジドウ</t>
    </rPh>
    <rPh sb="2" eb="4">
      <t>テアテ</t>
    </rPh>
    <rPh sb="5" eb="6">
      <t>ガク</t>
    </rPh>
    <rPh sb="6" eb="8">
      <t>カイテイ</t>
    </rPh>
    <rPh sb="8" eb="10">
      <t>セイキュウ</t>
    </rPh>
    <rPh sb="10" eb="12">
      <t>キャッカ</t>
    </rPh>
    <rPh sb="13" eb="14">
      <t>カン</t>
    </rPh>
    <rPh sb="16" eb="18">
      <t>ブンショ</t>
    </rPh>
    <phoneticPr fontId="11"/>
  </si>
  <si>
    <t xml:space="preserve">額改定請求を却下するために必要な資料、額改定請求却下通知書の写し
</t>
    <rPh sb="0" eb="1">
      <t>ガク</t>
    </rPh>
    <rPh sb="1" eb="3">
      <t>カイテイ</t>
    </rPh>
    <rPh sb="3" eb="5">
      <t>セイキュウ</t>
    </rPh>
    <rPh sb="6" eb="8">
      <t>キャッカ</t>
    </rPh>
    <rPh sb="13" eb="15">
      <t>ヒツヨウ</t>
    </rPh>
    <rPh sb="16" eb="18">
      <t>シリョウ</t>
    </rPh>
    <rPh sb="19" eb="20">
      <t>ガク</t>
    </rPh>
    <rPh sb="20" eb="22">
      <t>カイテイ</t>
    </rPh>
    <rPh sb="22" eb="24">
      <t>セイキュウ</t>
    </rPh>
    <rPh sb="24" eb="26">
      <t>キャッカ</t>
    </rPh>
    <rPh sb="26" eb="28">
      <t>ツウチ</t>
    </rPh>
    <rPh sb="28" eb="29">
      <t>ショ</t>
    </rPh>
    <rPh sb="30" eb="31">
      <t>ウツ</t>
    </rPh>
    <phoneticPr fontId="11"/>
  </si>
  <si>
    <t>児童手当・特例給付の支給消滅</t>
    <rPh sb="0" eb="2">
      <t>ジドウ</t>
    </rPh>
    <rPh sb="2" eb="4">
      <t>テアテ</t>
    </rPh>
    <rPh sb="10" eb="12">
      <t>シキュウ</t>
    </rPh>
    <rPh sb="12" eb="14">
      <t>ショウメツ</t>
    </rPh>
    <phoneticPr fontId="11"/>
  </si>
  <si>
    <t xml:space="preserve">支給消滅のために必要な資料、支給事由消滅通知書の写し
</t>
    <rPh sb="0" eb="2">
      <t>シキュウ</t>
    </rPh>
    <rPh sb="2" eb="4">
      <t>ショウメツ</t>
    </rPh>
    <rPh sb="8" eb="10">
      <t>ヒツヨウ</t>
    </rPh>
    <rPh sb="11" eb="13">
      <t>シリョウ</t>
    </rPh>
    <rPh sb="14" eb="16">
      <t>シキュウ</t>
    </rPh>
    <rPh sb="16" eb="18">
      <t>ジユウ</t>
    </rPh>
    <rPh sb="18" eb="20">
      <t>ショウメツ</t>
    </rPh>
    <rPh sb="20" eb="23">
      <t>ツウチショ</t>
    </rPh>
    <rPh sb="24" eb="25">
      <t>ウツ</t>
    </rPh>
    <phoneticPr fontId="11"/>
  </si>
  <si>
    <t>児童手当・特例給付の支給に関する届等</t>
    <rPh sb="0" eb="2">
      <t>ジドウ</t>
    </rPh>
    <rPh sb="2" eb="4">
      <t>テアテ</t>
    </rPh>
    <rPh sb="10" eb="12">
      <t>シキュウ</t>
    </rPh>
    <rPh sb="13" eb="14">
      <t>カン</t>
    </rPh>
    <rPh sb="16" eb="17">
      <t>トド</t>
    </rPh>
    <rPh sb="17" eb="18">
      <t>トウ</t>
    </rPh>
    <phoneticPr fontId="11"/>
  </si>
  <si>
    <t xml:space="preserve">児童手当・特例給付の現況届に関する文書
</t>
    <rPh sb="0" eb="2">
      <t>ジドウ</t>
    </rPh>
    <rPh sb="2" eb="4">
      <t>テアテ</t>
    </rPh>
    <rPh sb="10" eb="13">
      <t>ゲンキョウトドケ</t>
    </rPh>
    <rPh sb="14" eb="15">
      <t>カン</t>
    </rPh>
    <rPh sb="17" eb="19">
      <t>ブンショ</t>
    </rPh>
    <phoneticPr fontId="11"/>
  </si>
  <si>
    <t>現況届に関する資料</t>
    <rPh sb="0" eb="3">
      <t>ゲンキョウトドケ</t>
    </rPh>
    <rPh sb="4" eb="5">
      <t>カン</t>
    </rPh>
    <rPh sb="7" eb="9">
      <t>シリョウ</t>
    </rPh>
    <phoneticPr fontId="11"/>
  </si>
  <si>
    <t xml:space="preserve">児童手当・特例給付の支給に関する書類
</t>
    <rPh sb="0" eb="2">
      <t>ジドウ</t>
    </rPh>
    <rPh sb="2" eb="4">
      <t>テアテ</t>
    </rPh>
    <rPh sb="5" eb="7">
      <t>トクレイ</t>
    </rPh>
    <rPh sb="7" eb="9">
      <t>キュウフ</t>
    </rPh>
    <rPh sb="10" eb="12">
      <t>シキュウ</t>
    </rPh>
    <rPh sb="13" eb="14">
      <t>カン</t>
    </rPh>
    <rPh sb="16" eb="18">
      <t>ショルイ</t>
    </rPh>
    <phoneticPr fontId="11"/>
  </si>
  <si>
    <t xml:space="preserve">支給調書に関する事務連絡
</t>
    <rPh sb="0" eb="2">
      <t>シキュウ</t>
    </rPh>
    <rPh sb="2" eb="4">
      <t>チョウショ</t>
    </rPh>
    <rPh sb="5" eb="6">
      <t>カン</t>
    </rPh>
    <rPh sb="8" eb="10">
      <t>ジム</t>
    </rPh>
    <rPh sb="10" eb="12">
      <t>レンラク</t>
    </rPh>
    <phoneticPr fontId="13"/>
  </si>
  <si>
    <t>児童手当・特例給付の未支払請求</t>
    <rPh sb="0" eb="2">
      <t>ジドウ</t>
    </rPh>
    <rPh sb="2" eb="4">
      <t>テアテ</t>
    </rPh>
    <rPh sb="10" eb="11">
      <t>ミ</t>
    </rPh>
    <rPh sb="11" eb="13">
      <t>シハライ</t>
    </rPh>
    <rPh sb="13" eb="15">
      <t>セイキュウ</t>
    </rPh>
    <phoneticPr fontId="11"/>
  </si>
  <si>
    <t>児童手当・特例給付の未支払請求書に関する文書</t>
    <rPh sb="0" eb="2">
      <t>ジドウ</t>
    </rPh>
    <rPh sb="2" eb="4">
      <t>テアテ</t>
    </rPh>
    <rPh sb="10" eb="11">
      <t>ミ</t>
    </rPh>
    <rPh sb="11" eb="13">
      <t>シハライ</t>
    </rPh>
    <rPh sb="13" eb="15">
      <t>セイキュウ</t>
    </rPh>
    <rPh sb="15" eb="16">
      <t>ショ</t>
    </rPh>
    <rPh sb="17" eb="18">
      <t>カン</t>
    </rPh>
    <rPh sb="20" eb="22">
      <t>ブンショ</t>
    </rPh>
    <phoneticPr fontId="11"/>
  </si>
  <si>
    <t xml:space="preserve">未支払請求書の写し、未支払請求決定のための資料
</t>
    <rPh sb="0" eb="1">
      <t>ミ</t>
    </rPh>
    <rPh sb="1" eb="3">
      <t>シハライ</t>
    </rPh>
    <rPh sb="3" eb="6">
      <t>セイキュウショ</t>
    </rPh>
    <rPh sb="7" eb="8">
      <t>ウツ</t>
    </rPh>
    <phoneticPr fontId="11"/>
  </si>
  <si>
    <t>完結の日の属する年度の翌年度の４月１日から５年</t>
    <phoneticPr fontId="11"/>
  </si>
  <si>
    <t xml:space="preserve">損害賠償金支払関係 </t>
    <phoneticPr fontId="11"/>
  </si>
  <si>
    <t>自操運転者登録名簿</t>
  </si>
  <si>
    <t>自操運転</t>
    <rPh sb="0" eb="2">
      <t>ジソウ</t>
    </rPh>
    <rPh sb="2" eb="4">
      <t>ウンテン</t>
    </rPh>
    <phoneticPr fontId="13"/>
  </si>
  <si>
    <t>自操運転者の登録に関する文書</t>
    <rPh sb="0" eb="2">
      <t>ジソウ</t>
    </rPh>
    <rPh sb="2" eb="5">
      <t>ウンテンシャ</t>
    </rPh>
    <rPh sb="6" eb="8">
      <t>トウロク</t>
    </rPh>
    <rPh sb="9" eb="10">
      <t>カン</t>
    </rPh>
    <rPh sb="12" eb="14">
      <t>ブンショ</t>
    </rPh>
    <phoneticPr fontId="13"/>
  </si>
  <si>
    <t xml:space="preserve">・自操運転者登録申請書
・自操運転者登録済書
</t>
    <rPh sb="1" eb="3">
      <t>ジソウ</t>
    </rPh>
    <rPh sb="3" eb="5">
      <t>ウンテン</t>
    </rPh>
    <rPh sb="5" eb="6">
      <t>シャ</t>
    </rPh>
    <rPh sb="6" eb="8">
      <t>トウロク</t>
    </rPh>
    <rPh sb="8" eb="11">
      <t>シンセイショ</t>
    </rPh>
    <phoneticPr fontId="13"/>
  </si>
  <si>
    <t>レクリエーション</t>
    <phoneticPr fontId="11"/>
  </si>
  <si>
    <t>宿舎の維持管理に関する業務</t>
    <rPh sb="0" eb="2">
      <t>シュクシャ</t>
    </rPh>
    <rPh sb="3" eb="5">
      <t>イジ</t>
    </rPh>
    <rPh sb="5" eb="7">
      <t>カンリ</t>
    </rPh>
    <rPh sb="8" eb="9">
      <t>カン</t>
    </rPh>
    <rPh sb="11" eb="13">
      <t>ギョウム</t>
    </rPh>
    <phoneticPr fontId="13"/>
  </si>
  <si>
    <t>宿舎の維持管理に関する文書</t>
    <rPh sb="0" eb="2">
      <t>シュクシャ</t>
    </rPh>
    <rPh sb="3" eb="5">
      <t>イジ</t>
    </rPh>
    <rPh sb="5" eb="7">
      <t>カンリ</t>
    </rPh>
    <rPh sb="8" eb="9">
      <t>カン</t>
    </rPh>
    <rPh sb="11" eb="13">
      <t>ブンショ</t>
    </rPh>
    <phoneticPr fontId="13"/>
  </si>
  <si>
    <t>宿舎管理者・宿舎管理補助者任命簿</t>
    <rPh sb="0" eb="2">
      <t>シュクシャ</t>
    </rPh>
    <rPh sb="2" eb="5">
      <t>カンリシャ</t>
    </rPh>
    <rPh sb="6" eb="8">
      <t>シュクシャ</t>
    </rPh>
    <rPh sb="8" eb="10">
      <t>カンリ</t>
    </rPh>
    <rPh sb="10" eb="12">
      <t>ホジョ</t>
    </rPh>
    <rPh sb="12" eb="13">
      <t>シャ</t>
    </rPh>
    <rPh sb="13" eb="15">
      <t>ニンメイ</t>
    </rPh>
    <rPh sb="15" eb="16">
      <t>ボ</t>
    </rPh>
    <phoneticPr fontId="13"/>
  </si>
  <si>
    <t xml:space="preserve">要件を具備しなくなってから５年
</t>
    <phoneticPr fontId="13"/>
  </si>
  <si>
    <t>勤労者財産形成貯蓄契約に関する事項</t>
    <phoneticPr fontId="13"/>
  </si>
  <si>
    <t xml:space="preserve">解約した日の属する年度の翌年度から５年
</t>
    <rPh sb="0" eb="2">
      <t>カイヤク</t>
    </rPh>
    <rPh sb="4" eb="5">
      <t>ヒ</t>
    </rPh>
    <rPh sb="6" eb="7">
      <t>ゾク</t>
    </rPh>
    <rPh sb="9" eb="11">
      <t>ネンド</t>
    </rPh>
    <rPh sb="12" eb="15">
      <t>ヨクネンド</t>
    </rPh>
    <rPh sb="18" eb="19">
      <t>ネン</t>
    </rPh>
    <phoneticPr fontId="11"/>
  </si>
  <si>
    <t xml:space="preserve">解約した日の属する年度の翌年度から３年
</t>
    <rPh sb="0" eb="2">
      <t>カイヤク</t>
    </rPh>
    <rPh sb="4" eb="5">
      <t>ヒ</t>
    </rPh>
    <rPh sb="6" eb="7">
      <t>ゾク</t>
    </rPh>
    <rPh sb="9" eb="11">
      <t>ネンド</t>
    </rPh>
    <rPh sb="12" eb="15">
      <t>ヨクネンド</t>
    </rPh>
    <rPh sb="18" eb="19">
      <t>ネン</t>
    </rPh>
    <phoneticPr fontId="11"/>
  </si>
  <si>
    <t>ＩＣカード乗車券管理に関する文書</t>
    <rPh sb="5" eb="8">
      <t>ジョウシャケン</t>
    </rPh>
    <rPh sb="8" eb="10">
      <t>カンリ</t>
    </rPh>
    <rPh sb="11" eb="12">
      <t>カン</t>
    </rPh>
    <rPh sb="14" eb="16">
      <t>ブンショ</t>
    </rPh>
    <phoneticPr fontId="13"/>
  </si>
  <si>
    <t>ＩＣカード管理指名簿</t>
    <rPh sb="5" eb="7">
      <t>カンリ</t>
    </rPh>
    <rPh sb="7" eb="9">
      <t>シメイ</t>
    </rPh>
    <rPh sb="9" eb="10">
      <t>ボ</t>
    </rPh>
    <phoneticPr fontId="13"/>
  </si>
  <si>
    <t xml:space="preserve">・ＩＣカード乗車券使用申請書、ＩＣカード乗車券受払簿、ＩＣカード乗車券使用簿、ＩＣカード乗車券使用履歴
</t>
    <rPh sb="11" eb="13">
      <t>シンセイ</t>
    </rPh>
    <phoneticPr fontId="13"/>
  </si>
  <si>
    <t>・物品供用簿（備品）</t>
    <rPh sb="1" eb="3">
      <t>ブッピン</t>
    </rPh>
    <rPh sb="3" eb="5">
      <t>キョウヨウ</t>
    </rPh>
    <rPh sb="5" eb="6">
      <t>ボ</t>
    </rPh>
    <rPh sb="7" eb="9">
      <t>ビヒン</t>
    </rPh>
    <phoneticPr fontId="18"/>
  </si>
  <si>
    <t>相武国道事務所　経理課　標準文書保存期間基準</t>
    <rPh sb="0" eb="4">
      <t>ソウブコクドウ</t>
    </rPh>
    <rPh sb="4" eb="7">
      <t>ジムショ</t>
    </rPh>
    <rPh sb="8" eb="10">
      <t>ケイリ</t>
    </rPh>
    <rPh sb="10" eb="11">
      <t>カ</t>
    </rPh>
    <rPh sb="12" eb="14">
      <t>ヒョウジュン</t>
    </rPh>
    <rPh sb="14" eb="16">
      <t>ブンショ</t>
    </rPh>
    <rPh sb="16" eb="18">
      <t>ホゾン</t>
    </rPh>
    <rPh sb="18" eb="20">
      <t>キカン</t>
    </rPh>
    <rPh sb="20" eb="22">
      <t>キジュン</t>
    </rPh>
    <phoneticPr fontId="11"/>
  </si>
  <si>
    <t>予算等任命関係</t>
    <rPh sb="0" eb="2">
      <t>ヨサン</t>
    </rPh>
    <rPh sb="2" eb="3">
      <t>トウ</t>
    </rPh>
    <rPh sb="3" eb="5">
      <t>ニンメイ</t>
    </rPh>
    <rPh sb="5" eb="7">
      <t>カンケイ</t>
    </rPh>
    <phoneticPr fontId="11"/>
  </si>
  <si>
    <t>予算等執行職員の任命等に関する文書</t>
    <rPh sb="0" eb="2">
      <t>ヨサン</t>
    </rPh>
    <rPh sb="2" eb="3">
      <t>トウ</t>
    </rPh>
    <rPh sb="3" eb="5">
      <t>シッコウ</t>
    </rPh>
    <rPh sb="5" eb="7">
      <t>ショクイン</t>
    </rPh>
    <rPh sb="8" eb="10">
      <t>ニンメイ</t>
    </rPh>
    <rPh sb="10" eb="11">
      <t>トウ</t>
    </rPh>
    <rPh sb="12" eb="13">
      <t>カン</t>
    </rPh>
    <rPh sb="15" eb="17">
      <t>ブンショ</t>
    </rPh>
    <phoneticPr fontId="11"/>
  </si>
  <si>
    <t>補助者任命簿
出納員任命簿（書）</t>
    <rPh sb="0" eb="2">
      <t>ホジョ</t>
    </rPh>
    <rPh sb="2" eb="3">
      <t>シャ</t>
    </rPh>
    <rPh sb="3" eb="5">
      <t>ニンメイ</t>
    </rPh>
    <rPh sb="5" eb="6">
      <t>ボ</t>
    </rPh>
    <rPh sb="7" eb="9">
      <t>スイトウ</t>
    </rPh>
    <rPh sb="9" eb="10">
      <t>イン</t>
    </rPh>
    <rPh sb="10" eb="12">
      <t>ニンメイ</t>
    </rPh>
    <rPh sb="12" eb="13">
      <t>ボ</t>
    </rPh>
    <rPh sb="14" eb="15">
      <t>ショ</t>
    </rPh>
    <phoneticPr fontId="11"/>
  </si>
  <si>
    <t>常用　　　（無期限）</t>
    <rPh sb="0" eb="2">
      <t>ジョウヨウ</t>
    </rPh>
    <rPh sb="6" eb="9">
      <t>ムキゲン</t>
    </rPh>
    <phoneticPr fontId="11"/>
  </si>
  <si>
    <t>-</t>
  </si>
  <si>
    <t>予算の要求及び示達等</t>
    <rPh sb="0" eb="2">
      <t>ヨサン</t>
    </rPh>
    <rPh sb="3" eb="5">
      <t>ヨウキュウ</t>
    </rPh>
    <rPh sb="5" eb="6">
      <t>オヨ</t>
    </rPh>
    <rPh sb="7" eb="9">
      <t>ジタツ</t>
    </rPh>
    <rPh sb="9" eb="10">
      <t>トウ</t>
    </rPh>
    <phoneticPr fontId="11"/>
  </si>
  <si>
    <t>予算の要求及び配分に関する文書</t>
    <rPh sb="0" eb="2">
      <t>ヨサン</t>
    </rPh>
    <rPh sb="3" eb="5">
      <t>ヨウキュウ</t>
    </rPh>
    <rPh sb="5" eb="6">
      <t>オヨ</t>
    </rPh>
    <rPh sb="7" eb="9">
      <t>ハイブン</t>
    </rPh>
    <rPh sb="10" eb="11">
      <t>カン</t>
    </rPh>
    <rPh sb="13" eb="15">
      <t>ブンショ</t>
    </rPh>
    <phoneticPr fontId="11"/>
  </si>
  <si>
    <t>支出負担行為に関する文書</t>
    <rPh sb="0" eb="2">
      <t>シシュツ</t>
    </rPh>
    <rPh sb="2" eb="4">
      <t>フタン</t>
    </rPh>
    <rPh sb="4" eb="6">
      <t>コウイ</t>
    </rPh>
    <rPh sb="7" eb="8">
      <t>カン</t>
    </rPh>
    <rPh sb="10" eb="12">
      <t>ブンショ</t>
    </rPh>
    <phoneticPr fontId="11"/>
  </si>
  <si>
    <t>予算の流用、配布替及び繰越に関する文書</t>
    <rPh sb="0" eb="2">
      <t>ヨサン</t>
    </rPh>
    <rPh sb="3" eb="5">
      <t>リュウヨウ</t>
    </rPh>
    <rPh sb="6" eb="8">
      <t>ハイフ</t>
    </rPh>
    <rPh sb="8" eb="9">
      <t>ガ</t>
    </rPh>
    <rPh sb="9" eb="10">
      <t>オヨ</t>
    </rPh>
    <rPh sb="11" eb="13">
      <t>クリコシ</t>
    </rPh>
    <rPh sb="14" eb="15">
      <t>カン</t>
    </rPh>
    <rPh sb="17" eb="19">
      <t>ブンショ</t>
    </rPh>
    <phoneticPr fontId="11"/>
  </si>
  <si>
    <t>事務所出納官吏（資金前渡官吏・歳入歳出外現金出納官吏・収入官吏）及び出納員</t>
    <rPh sb="0" eb="3">
      <t>ジムショ</t>
    </rPh>
    <rPh sb="3" eb="5">
      <t>スイトウ</t>
    </rPh>
    <rPh sb="5" eb="7">
      <t>カンリ</t>
    </rPh>
    <rPh sb="8" eb="10">
      <t>シキン</t>
    </rPh>
    <rPh sb="10" eb="11">
      <t>ゼン</t>
    </rPh>
    <rPh sb="11" eb="12">
      <t>ト</t>
    </rPh>
    <rPh sb="12" eb="14">
      <t>カンリ</t>
    </rPh>
    <rPh sb="15" eb="17">
      <t>サイニュウ</t>
    </rPh>
    <rPh sb="17" eb="20">
      <t>サイシュツガイ</t>
    </rPh>
    <rPh sb="20" eb="22">
      <t>ゲンキン</t>
    </rPh>
    <rPh sb="22" eb="24">
      <t>スイトウ</t>
    </rPh>
    <rPh sb="24" eb="26">
      <t>カンリ</t>
    </rPh>
    <rPh sb="27" eb="29">
      <t>シュウニュウ</t>
    </rPh>
    <rPh sb="29" eb="31">
      <t>カンリ</t>
    </rPh>
    <rPh sb="32" eb="33">
      <t>オヨ</t>
    </rPh>
    <rPh sb="34" eb="36">
      <t>スイトウ</t>
    </rPh>
    <rPh sb="36" eb="37">
      <t>イン</t>
    </rPh>
    <phoneticPr fontId="11"/>
  </si>
  <si>
    <t>歳入歳出外現金の出納保管に関する文書</t>
    <rPh sb="0" eb="2">
      <t>サイニュウ</t>
    </rPh>
    <rPh sb="2" eb="4">
      <t>サイシュツ</t>
    </rPh>
    <rPh sb="4" eb="5">
      <t>ガイ</t>
    </rPh>
    <rPh sb="5" eb="7">
      <t>ゲンキン</t>
    </rPh>
    <rPh sb="8" eb="10">
      <t>スイトウ</t>
    </rPh>
    <rPh sb="10" eb="12">
      <t>ホカン</t>
    </rPh>
    <rPh sb="13" eb="14">
      <t>カン</t>
    </rPh>
    <rPh sb="16" eb="18">
      <t>ブンショ</t>
    </rPh>
    <phoneticPr fontId="11"/>
  </si>
  <si>
    <t>現金出納簿
歳入歳出外現金整理簿
歳入歳出外現金出納計算書
歳入歳出外現金証拠書
振出済小切手原符
振出済国庫金振替書原符
小切手・振替書受払簿
保管金払込（払戻）決議書
保管金領収（払渡）報告書</t>
    <rPh sb="0" eb="2">
      <t>ゲンキン</t>
    </rPh>
    <rPh sb="2" eb="5">
      <t>スイトウボ</t>
    </rPh>
    <rPh sb="6" eb="8">
      <t>サイニュウ</t>
    </rPh>
    <rPh sb="8" eb="11">
      <t>サイシュツガイ</t>
    </rPh>
    <rPh sb="11" eb="13">
      <t>ゲンキン</t>
    </rPh>
    <rPh sb="13" eb="15">
      <t>セイリ</t>
    </rPh>
    <rPh sb="15" eb="16">
      <t>ボ</t>
    </rPh>
    <rPh sb="17" eb="19">
      <t>サイニュウ</t>
    </rPh>
    <rPh sb="19" eb="22">
      <t>サイシュツガイ</t>
    </rPh>
    <rPh sb="22" eb="24">
      <t>ゲンキン</t>
    </rPh>
    <rPh sb="24" eb="25">
      <t>デ</t>
    </rPh>
    <rPh sb="25" eb="26">
      <t>オサム</t>
    </rPh>
    <rPh sb="26" eb="29">
      <t>ケイサンショ</t>
    </rPh>
    <rPh sb="30" eb="32">
      <t>サイニュウ</t>
    </rPh>
    <rPh sb="32" eb="35">
      <t>サイシュツガイ</t>
    </rPh>
    <rPh sb="35" eb="37">
      <t>ゲンキン</t>
    </rPh>
    <rPh sb="37" eb="40">
      <t>ショウコショ</t>
    </rPh>
    <rPh sb="41" eb="43">
      <t>フリダシ</t>
    </rPh>
    <rPh sb="43" eb="44">
      <t>ス</t>
    </rPh>
    <rPh sb="44" eb="47">
      <t>コギッテ</t>
    </rPh>
    <rPh sb="47" eb="48">
      <t>ゲン</t>
    </rPh>
    <rPh sb="48" eb="49">
      <t>フ</t>
    </rPh>
    <rPh sb="50" eb="52">
      <t>フリダシ</t>
    </rPh>
    <rPh sb="52" eb="53">
      <t>ス</t>
    </rPh>
    <rPh sb="53" eb="56">
      <t>コッコキン</t>
    </rPh>
    <rPh sb="56" eb="59">
      <t>フリカエショ</t>
    </rPh>
    <rPh sb="59" eb="60">
      <t>ゲン</t>
    </rPh>
    <rPh sb="60" eb="61">
      <t>フ</t>
    </rPh>
    <phoneticPr fontId="11"/>
  </si>
  <si>
    <t>収入官吏の出納保管に関する文書</t>
    <rPh sb="0" eb="2">
      <t>シュウニュウ</t>
    </rPh>
    <rPh sb="2" eb="4">
      <t>カンリ</t>
    </rPh>
    <rPh sb="5" eb="7">
      <t>スイトウ</t>
    </rPh>
    <rPh sb="7" eb="9">
      <t>ホカン</t>
    </rPh>
    <rPh sb="10" eb="11">
      <t>カン</t>
    </rPh>
    <rPh sb="13" eb="15">
      <t>ブンショ</t>
    </rPh>
    <phoneticPr fontId="11"/>
  </si>
  <si>
    <t>現金出納簿
収入金現金証拠書
収入金現金出納計算書</t>
    <rPh sb="0" eb="2">
      <t>ゲンキン</t>
    </rPh>
    <rPh sb="2" eb="5">
      <t>スイトウボ</t>
    </rPh>
    <rPh sb="6" eb="9">
      <t>シュウニュウキン</t>
    </rPh>
    <rPh sb="9" eb="11">
      <t>ゲンキン</t>
    </rPh>
    <rPh sb="11" eb="14">
      <t>ショウコショ</t>
    </rPh>
    <rPh sb="15" eb="18">
      <t>シュウニュウキン</t>
    </rPh>
    <rPh sb="18" eb="20">
      <t>ゲンキン</t>
    </rPh>
    <rPh sb="20" eb="22">
      <t>スイトウ</t>
    </rPh>
    <rPh sb="22" eb="25">
      <t>ケイサンショ</t>
    </rPh>
    <phoneticPr fontId="11"/>
  </si>
  <si>
    <t>有価証券</t>
    <rPh sb="0" eb="2">
      <t>ユウカ</t>
    </rPh>
    <rPh sb="2" eb="4">
      <t>ショウケン</t>
    </rPh>
    <phoneticPr fontId="11"/>
  </si>
  <si>
    <t>有価証券の出納保管に関する文書</t>
    <rPh sb="0" eb="2">
      <t>ユウカ</t>
    </rPh>
    <rPh sb="2" eb="4">
      <t>ショウケン</t>
    </rPh>
    <rPh sb="5" eb="7">
      <t>スイトウ</t>
    </rPh>
    <rPh sb="7" eb="9">
      <t>ホカン</t>
    </rPh>
    <rPh sb="10" eb="11">
      <t>カン</t>
    </rPh>
    <rPh sb="13" eb="15">
      <t>ブンショ</t>
    </rPh>
    <phoneticPr fontId="11"/>
  </si>
  <si>
    <t>有価証券受払簿</t>
    <rPh sb="0" eb="2">
      <t>ユウカ</t>
    </rPh>
    <rPh sb="2" eb="4">
      <t>ショウケン</t>
    </rPh>
    <rPh sb="4" eb="7">
      <t>ウケハライボ</t>
    </rPh>
    <phoneticPr fontId="11"/>
  </si>
  <si>
    <t>歳入</t>
    <rPh sb="0" eb="2">
      <t>サイニュウ</t>
    </rPh>
    <phoneticPr fontId="11"/>
  </si>
  <si>
    <t>歳入の決算に関する文書</t>
    <rPh sb="0" eb="2">
      <t>サイニュウ</t>
    </rPh>
    <rPh sb="3" eb="5">
      <t>ケッサン</t>
    </rPh>
    <rPh sb="6" eb="7">
      <t>カン</t>
    </rPh>
    <rPh sb="9" eb="11">
      <t>ブンショ</t>
    </rPh>
    <phoneticPr fontId="11"/>
  </si>
  <si>
    <t>歳入決算、見込、純計額報告書
徴収額集計表　　　　　　　　　　　　　　　　　　　　　　　　　　　　　　　　　　　　　　　　　　　　　　　　　　　　　　　　　　　　収納未済額繰越計算書　　　　　　　　　　　　　　　　　　　　　　　　　　　　　　債権現在額通知書　　　　　　　　　　　　　　　　　　　　　　　　　　　　　　　　　　　　　　　　　　　　　　　　　　　　　　　　　　　　</t>
    <rPh sb="0" eb="2">
      <t>サイニュウ</t>
    </rPh>
    <rPh sb="2" eb="4">
      <t>ケッサン</t>
    </rPh>
    <rPh sb="5" eb="7">
      <t>ミコ</t>
    </rPh>
    <rPh sb="8" eb="9">
      <t>ジュン</t>
    </rPh>
    <rPh sb="9" eb="10">
      <t>ケイ</t>
    </rPh>
    <rPh sb="10" eb="11">
      <t>ガク</t>
    </rPh>
    <rPh sb="11" eb="13">
      <t>ホウコク</t>
    </rPh>
    <rPh sb="13" eb="14">
      <t>ショ</t>
    </rPh>
    <rPh sb="15" eb="18">
      <t>チョウシュウガク</t>
    </rPh>
    <rPh sb="18" eb="21">
      <t>シュウケイヒョウ</t>
    </rPh>
    <rPh sb="81" eb="83">
      <t>シュウノウ</t>
    </rPh>
    <rPh sb="83" eb="85">
      <t>ミサイ</t>
    </rPh>
    <rPh sb="85" eb="86">
      <t>ガク</t>
    </rPh>
    <rPh sb="86" eb="88">
      <t>クリコシ</t>
    </rPh>
    <rPh sb="88" eb="91">
      <t>ケイサンショ</t>
    </rPh>
    <rPh sb="121" eb="123">
      <t>サイケン</t>
    </rPh>
    <rPh sb="123" eb="126">
      <t>ゲンザイガク</t>
    </rPh>
    <rPh sb="126" eb="129">
      <t>ツウチショ</t>
    </rPh>
    <phoneticPr fontId="11"/>
  </si>
  <si>
    <t>歳入の計算証明に関する文書</t>
    <rPh sb="0" eb="2">
      <t>サイニュウ</t>
    </rPh>
    <rPh sb="3" eb="5">
      <t>ケイサン</t>
    </rPh>
    <rPh sb="5" eb="7">
      <t>ショウメイ</t>
    </rPh>
    <rPh sb="8" eb="9">
      <t>カン</t>
    </rPh>
    <rPh sb="11" eb="13">
      <t>ブンショ</t>
    </rPh>
    <phoneticPr fontId="11"/>
  </si>
  <si>
    <t>債権の管理に関する文書</t>
    <rPh sb="0" eb="2">
      <t>サイケン</t>
    </rPh>
    <rPh sb="3" eb="5">
      <t>カンリ</t>
    </rPh>
    <rPh sb="6" eb="7">
      <t>カン</t>
    </rPh>
    <rPh sb="9" eb="11">
      <t>ブンショ</t>
    </rPh>
    <phoneticPr fontId="11"/>
  </si>
  <si>
    <t>債権管理簿
過誤納額整理簿
不納欠損整理簿
みなし消滅
未納債権
債務不履行、契約解除
債権の届出
破産に伴う交付要求</t>
    <rPh sb="0" eb="2">
      <t>サイケン</t>
    </rPh>
    <rPh sb="2" eb="5">
      <t>カンリボ</t>
    </rPh>
    <rPh sb="6" eb="7">
      <t>カ</t>
    </rPh>
    <rPh sb="7" eb="8">
      <t>ゴ</t>
    </rPh>
    <rPh sb="8" eb="9">
      <t>ノウ</t>
    </rPh>
    <rPh sb="9" eb="10">
      <t>ガク</t>
    </rPh>
    <rPh sb="10" eb="12">
      <t>セイリ</t>
    </rPh>
    <rPh sb="12" eb="13">
      <t>ボ</t>
    </rPh>
    <rPh sb="14" eb="16">
      <t>フノウ</t>
    </rPh>
    <rPh sb="16" eb="18">
      <t>ケッソン</t>
    </rPh>
    <rPh sb="18" eb="20">
      <t>セイリ</t>
    </rPh>
    <rPh sb="20" eb="21">
      <t>ボ</t>
    </rPh>
    <rPh sb="25" eb="27">
      <t>ショウメツ</t>
    </rPh>
    <phoneticPr fontId="11"/>
  </si>
  <si>
    <t>債権の徴収に関する文書</t>
    <rPh sb="0" eb="2">
      <t>サイケン</t>
    </rPh>
    <rPh sb="3" eb="5">
      <t>チョウシュウ</t>
    </rPh>
    <rPh sb="6" eb="7">
      <t>カン</t>
    </rPh>
    <rPh sb="9" eb="11">
      <t>ブンショ</t>
    </rPh>
    <phoneticPr fontId="11"/>
  </si>
  <si>
    <t>歳入徴収簿
債権発生通知書、債権調査確認徴収回議書
督促状</t>
    <rPh sb="0" eb="2">
      <t>サイニュウ</t>
    </rPh>
    <rPh sb="2" eb="4">
      <t>チョウシュウ</t>
    </rPh>
    <rPh sb="4" eb="5">
      <t>ボ</t>
    </rPh>
    <rPh sb="6" eb="8">
      <t>サイケン</t>
    </rPh>
    <rPh sb="8" eb="10">
      <t>ハッセイ</t>
    </rPh>
    <rPh sb="10" eb="13">
      <t>ツウチショ</t>
    </rPh>
    <rPh sb="14" eb="16">
      <t>サイケン</t>
    </rPh>
    <rPh sb="16" eb="18">
      <t>チョウサ</t>
    </rPh>
    <rPh sb="18" eb="20">
      <t>カクニン</t>
    </rPh>
    <rPh sb="20" eb="22">
      <t>チョウシュウ</t>
    </rPh>
    <rPh sb="22" eb="24">
      <t>カイギ</t>
    </rPh>
    <rPh sb="24" eb="25">
      <t>ショ</t>
    </rPh>
    <rPh sb="26" eb="28">
      <t>トクソク</t>
    </rPh>
    <rPh sb="28" eb="29">
      <t>ジョウ</t>
    </rPh>
    <phoneticPr fontId="11"/>
  </si>
  <si>
    <t>請負・受委託の契約</t>
  </si>
  <si>
    <t>措置請求書その他の入札及び契約に関する文書</t>
    <rPh sb="0" eb="2">
      <t>ソチ</t>
    </rPh>
    <rPh sb="2" eb="4">
      <t>セイキュウ</t>
    </rPh>
    <rPh sb="4" eb="5">
      <t>ショ</t>
    </rPh>
    <rPh sb="7" eb="8">
      <t>タ</t>
    </rPh>
    <rPh sb="9" eb="11">
      <t>ニュウサツ</t>
    </rPh>
    <rPh sb="11" eb="12">
      <t>オヨ</t>
    </rPh>
    <rPh sb="13" eb="15">
      <t>ケイヤク</t>
    </rPh>
    <rPh sb="16" eb="17">
      <t>カン</t>
    </rPh>
    <rPh sb="19" eb="21">
      <t>ブンショ</t>
    </rPh>
    <phoneticPr fontId="11"/>
  </si>
  <si>
    <t xml:space="preserve">・契約措置請求書
・入札公告
・入札説明書
・仕様書
・入札調書
・競争参加資格確認通知書
・契約理由書
</t>
    <rPh sb="47" eb="49">
      <t>ケイヤク</t>
    </rPh>
    <rPh sb="49" eb="52">
      <t>リユウショ</t>
    </rPh>
    <phoneticPr fontId="11"/>
  </si>
  <si>
    <t>10年</t>
    <phoneticPr fontId="11"/>
  </si>
  <si>
    <t>入札契約委員会及びその他の審査会に関する文書</t>
    <rPh sb="2" eb="4">
      <t>ケイヤク</t>
    </rPh>
    <rPh sb="4" eb="7">
      <t>イインカイ</t>
    </rPh>
    <rPh sb="7" eb="8">
      <t>オヨ</t>
    </rPh>
    <rPh sb="11" eb="12">
      <t>タ</t>
    </rPh>
    <rPh sb="13" eb="16">
      <t>シンサカイ</t>
    </rPh>
    <rPh sb="17" eb="18">
      <t>カン</t>
    </rPh>
    <rPh sb="20" eb="22">
      <t>ブンショ</t>
    </rPh>
    <phoneticPr fontId="11"/>
  </si>
  <si>
    <t xml:space="preserve">・入札契約手続運営委員会資料
・随意契約審査委員会資料
・物品購入契約等指名委員会資料
</t>
    <rPh sb="1" eb="3">
      <t>ニュウサツ</t>
    </rPh>
    <rPh sb="12" eb="14">
      <t>シリョウ</t>
    </rPh>
    <rPh sb="25" eb="27">
      <t>シリョウ</t>
    </rPh>
    <rPh sb="41" eb="43">
      <t>シリョウ</t>
    </rPh>
    <phoneticPr fontId="11"/>
  </si>
  <si>
    <t>契約書及び契約書に基づく関係文書</t>
    <phoneticPr fontId="11"/>
  </si>
  <si>
    <t xml:space="preserve">・契約書
・内訳書
・工程表
・通知書
・協議書
・報告書
・合意書
・検査命令書
</t>
    <rPh sb="36" eb="38">
      <t>ケンサ</t>
    </rPh>
    <rPh sb="38" eb="40">
      <t>メイレイ</t>
    </rPh>
    <rPh sb="40" eb="41">
      <t>ショ</t>
    </rPh>
    <phoneticPr fontId="11"/>
  </si>
  <si>
    <t>10年</t>
  </si>
  <si>
    <t>低入札価格調査に関する文書</t>
    <rPh sb="0" eb="1">
      <t>テイ</t>
    </rPh>
    <rPh sb="1" eb="3">
      <t>ニュウサツ</t>
    </rPh>
    <rPh sb="3" eb="5">
      <t>カカク</t>
    </rPh>
    <rPh sb="5" eb="7">
      <t>チョウサ</t>
    </rPh>
    <rPh sb="8" eb="9">
      <t>カン</t>
    </rPh>
    <rPh sb="11" eb="13">
      <t>ブンショ</t>
    </rPh>
    <phoneticPr fontId="11"/>
  </si>
  <si>
    <t>・低入札価格調査資料</t>
    <rPh sb="1" eb="2">
      <t>テイ</t>
    </rPh>
    <rPh sb="2" eb="4">
      <t>ニュウサツ</t>
    </rPh>
    <rPh sb="4" eb="6">
      <t>カカク</t>
    </rPh>
    <rPh sb="6" eb="8">
      <t>チョウサ</t>
    </rPh>
    <rPh sb="8" eb="10">
      <t>シリョウ</t>
    </rPh>
    <phoneticPr fontId="11"/>
  </si>
  <si>
    <t>瑕疵修補・損害賠償等に関する文書</t>
    <rPh sb="0" eb="2">
      <t>カシ</t>
    </rPh>
    <rPh sb="2" eb="3">
      <t>オサム</t>
    </rPh>
    <rPh sb="3" eb="4">
      <t>タスク</t>
    </rPh>
    <rPh sb="5" eb="7">
      <t>ソンガイ</t>
    </rPh>
    <rPh sb="7" eb="9">
      <t>バイショウ</t>
    </rPh>
    <rPh sb="9" eb="10">
      <t>トウ</t>
    </rPh>
    <rPh sb="11" eb="12">
      <t>カン</t>
    </rPh>
    <rPh sb="14" eb="16">
      <t>ブンショ</t>
    </rPh>
    <phoneticPr fontId="11"/>
  </si>
  <si>
    <t>・瑕疵修補・損害賠償資料</t>
    <rPh sb="1" eb="3">
      <t>カシ</t>
    </rPh>
    <rPh sb="3" eb="4">
      <t>シュウ</t>
    </rPh>
    <rPh sb="4" eb="5">
      <t>ホ</t>
    </rPh>
    <rPh sb="6" eb="8">
      <t>ソンガイ</t>
    </rPh>
    <rPh sb="8" eb="10">
      <t>バイショウ</t>
    </rPh>
    <rPh sb="10" eb="12">
      <t>シリョウ</t>
    </rPh>
    <phoneticPr fontId="11"/>
  </si>
  <si>
    <t>・契約台帳（工事）
・契約台帳（建設コンサルタント業務等）</t>
    <rPh sb="1" eb="3">
      <t>ケイヤク</t>
    </rPh>
    <rPh sb="3" eb="5">
      <t>ダイチョウ</t>
    </rPh>
    <rPh sb="6" eb="8">
      <t>コウジ</t>
    </rPh>
    <rPh sb="11" eb="13">
      <t>ケイヤク</t>
    </rPh>
    <rPh sb="13" eb="15">
      <t>ダイチョウ</t>
    </rPh>
    <rPh sb="16" eb="18">
      <t>ケンセツ</t>
    </rPh>
    <rPh sb="25" eb="28">
      <t>ギョウムナド</t>
    </rPh>
    <phoneticPr fontId="11"/>
  </si>
  <si>
    <t>成績評定に関する文書</t>
    <rPh sb="0" eb="2">
      <t>セイセキ</t>
    </rPh>
    <rPh sb="2" eb="4">
      <t>ヒョウテイ</t>
    </rPh>
    <rPh sb="5" eb="6">
      <t>カン</t>
    </rPh>
    <rPh sb="8" eb="10">
      <t>ブンショ</t>
    </rPh>
    <phoneticPr fontId="13"/>
  </si>
  <si>
    <t>・工事成績評定通知書　　　　　　　　　　　　　　　　　　　　　　　　　　　　　　・業務成績評定通知書</t>
    <rPh sb="1" eb="3">
      <t>コウジ</t>
    </rPh>
    <rPh sb="3" eb="5">
      <t>セイセキ</t>
    </rPh>
    <rPh sb="5" eb="7">
      <t>ヒョウテイ</t>
    </rPh>
    <rPh sb="7" eb="9">
      <t>ツウチ</t>
    </rPh>
    <rPh sb="9" eb="10">
      <t>ショ</t>
    </rPh>
    <rPh sb="41" eb="43">
      <t>ギョウム</t>
    </rPh>
    <rPh sb="43" eb="45">
      <t>セイセキ</t>
    </rPh>
    <rPh sb="45" eb="47">
      <t>ヒョウテイ</t>
    </rPh>
    <rPh sb="47" eb="50">
      <t>ツウチショ</t>
    </rPh>
    <phoneticPr fontId="13"/>
  </si>
  <si>
    <t>10年</t>
    <rPh sb="2" eb="3">
      <t>ネン</t>
    </rPh>
    <phoneticPr fontId="13"/>
  </si>
  <si>
    <t>事故に関する文書</t>
    <rPh sb="0" eb="2">
      <t>ジコ</t>
    </rPh>
    <rPh sb="3" eb="4">
      <t>カン</t>
    </rPh>
    <rPh sb="6" eb="8">
      <t>ブンショ</t>
    </rPh>
    <phoneticPr fontId="13"/>
  </si>
  <si>
    <t>・事故報告書</t>
    <rPh sb="1" eb="3">
      <t>ジコ</t>
    </rPh>
    <rPh sb="3" eb="6">
      <t>ホウコクショ</t>
    </rPh>
    <phoneticPr fontId="13"/>
  </si>
  <si>
    <t>物品の購入・修理等の契約</t>
    <phoneticPr fontId="11"/>
  </si>
  <si>
    <t>措置請求書その他の入札及び契約に関する文書</t>
    <phoneticPr fontId="11"/>
  </si>
  <si>
    <t>契約書及び契約書に基づく関係文書</t>
    <phoneticPr fontId="25"/>
  </si>
  <si>
    <t>・契約書
・内訳書
・検査命令書</t>
    <rPh sb="11" eb="13">
      <t>ケンサ</t>
    </rPh>
    <rPh sb="13" eb="15">
      <t>メイレイ</t>
    </rPh>
    <phoneticPr fontId="11"/>
  </si>
  <si>
    <t>廃棄</t>
    <rPh sb="0" eb="2">
      <t>ハイキ</t>
    </rPh>
    <phoneticPr fontId="21"/>
  </si>
  <si>
    <t>廃棄</t>
    <rPh sb="0" eb="2">
      <t>ハイキ</t>
    </rPh>
    <phoneticPr fontId="25"/>
  </si>
  <si>
    <t>低入札価格調査に関する文書</t>
    <phoneticPr fontId="11"/>
  </si>
  <si>
    <t>・低入札価格調査資料</t>
    <phoneticPr fontId="11"/>
  </si>
  <si>
    <t>物品の購入・修理等の契約実績に関する帳簿</t>
    <rPh sb="0" eb="2">
      <t>ブッピン</t>
    </rPh>
    <rPh sb="3" eb="5">
      <t>コウニュウ</t>
    </rPh>
    <rPh sb="6" eb="8">
      <t>シュウリ</t>
    </rPh>
    <rPh sb="8" eb="9">
      <t>トウ</t>
    </rPh>
    <rPh sb="10" eb="12">
      <t>ケイヤク</t>
    </rPh>
    <rPh sb="12" eb="14">
      <t>ジッセキ</t>
    </rPh>
    <rPh sb="15" eb="16">
      <t>カン</t>
    </rPh>
    <rPh sb="18" eb="20">
      <t>チョウボ</t>
    </rPh>
    <phoneticPr fontId="11"/>
  </si>
  <si>
    <t>・契約台帳（物品）
・契約台帳（役務）</t>
    <rPh sb="1" eb="3">
      <t>ケイヤク</t>
    </rPh>
    <rPh sb="3" eb="5">
      <t>ダイチョウ</t>
    </rPh>
    <rPh sb="6" eb="8">
      <t>ブッピン</t>
    </rPh>
    <rPh sb="11" eb="13">
      <t>ケイヤク</t>
    </rPh>
    <rPh sb="13" eb="15">
      <t>ダイチョウ</t>
    </rPh>
    <rPh sb="16" eb="18">
      <t>エキム</t>
    </rPh>
    <phoneticPr fontId="11"/>
  </si>
  <si>
    <t>国有財産の管理に関する事項</t>
    <phoneticPr fontId="11"/>
  </si>
  <si>
    <t>国有財産の管理及び処分</t>
    <phoneticPr fontId="11"/>
  </si>
  <si>
    <t>土地境界の確定に関する文書</t>
    <rPh sb="0" eb="2">
      <t>トチ</t>
    </rPh>
    <rPh sb="2" eb="4">
      <t>キョウカイ</t>
    </rPh>
    <rPh sb="5" eb="7">
      <t>カクテイ</t>
    </rPh>
    <phoneticPr fontId="21"/>
  </si>
  <si>
    <t>・境界確定書
・印鑑証明書
・測量成果品</t>
    <rPh sb="1" eb="3">
      <t>キョウカイ</t>
    </rPh>
    <rPh sb="3" eb="5">
      <t>カクテイ</t>
    </rPh>
    <rPh sb="5" eb="6">
      <t>ショ</t>
    </rPh>
    <rPh sb="8" eb="10">
      <t>インカン</t>
    </rPh>
    <rPh sb="10" eb="13">
      <t>ショウメイショ</t>
    </rPh>
    <rPh sb="15" eb="17">
      <t>ソクリョウ</t>
    </rPh>
    <rPh sb="17" eb="19">
      <t>セイカ</t>
    </rPh>
    <rPh sb="19" eb="20">
      <t>ヒン</t>
    </rPh>
    <phoneticPr fontId="21"/>
  </si>
  <si>
    <t>30年</t>
    <phoneticPr fontId="11"/>
  </si>
  <si>
    <t>国有財産の売払に関する文書</t>
    <rPh sb="0" eb="2">
      <t>コクユウ</t>
    </rPh>
    <rPh sb="2" eb="4">
      <t>ザイサン</t>
    </rPh>
    <rPh sb="5" eb="7">
      <t>ウリハラ</t>
    </rPh>
    <phoneticPr fontId="21"/>
  </si>
  <si>
    <t>・国有財産売払承認書
・売買契約書</t>
    <rPh sb="7" eb="10">
      <t>ショウニンショ</t>
    </rPh>
    <rPh sb="12" eb="14">
      <t>バイバイ</t>
    </rPh>
    <rPh sb="14" eb="17">
      <t>ケイヤクショ</t>
    </rPh>
    <phoneticPr fontId="21"/>
  </si>
  <si>
    <t>国有財産の取得申請・承認に関する文書</t>
    <rPh sb="0" eb="2">
      <t>コクユウ</t>
    </rPh>
    <rPh sb="2" eb="4">
      <t>ザイサン</t>
    </rPh>
    <rPh sb="5" eb="7">
      <t>シュトク</t>
    </rPh>
    <rPh sb="7" eb="9">
      <t>シンセイ</t>
    </rPh>
    <rPh sb="10" eb="12">
      <t>ショウニン</t>
    </rPh>
    <rPh sb="13" eb="14">
      <t>カン</t>
    </rPh>
    <rPh sb="16" eb="18">
      <t>ブンショ</t>
    </rPh>
    <phoneticPr fontId="21"/>
  </si>
  <si>
    <t>・国有財産取得申請・承認書</t>
  </si>
  <si>
    <t>国有財産滅失（毀損）の報告に関する文書</t>
    <rPh sb="0" eb="2">
      <t>コクユウ</t>
    </rPh>
    <rPh sb="2" eb="4">
      <t>ザイサン</t>
    </rPh>
    <rPh sb="4" eb="6">
      <t>メッシツ</t>
    </rPh>
    <rPh sb="7" eb="9">
      <t>キソン</t>
    </rPh>
    <rPh sb="11" eb="13">
      <t>ホウコク</t>
    </rPh>
    <rPh sb="14" eb="15">
      <t>カン</t>
    </rPh>
    <rPh sb="17" eb="19">
      <t>ブンショ</t>
    </rPh>
    <phoneticPr fontId="21"/>
  </si>
  <si>
    <t>・国有財産滅失（毀損）報告書</t>
    <rPh sb="1" eb="3">
      <t>コクユウ</t>
    </rPh>
    <rPh sb="3" eb="5">
      <t>ザイサン</t>
    </rPh>
    <rPh sb="5" eb="7">
      <t>メッシツ</t>
    </rPh>
    <rPh sb="8" eb="10">
      <t>キソン</t>
    </rPh>
    <rPh sb="11" eb="13">
      <t>ホウコク</t>
    </rPh>
    <rPh sb="13" eb="14">
      <t>ショ</t>
    </rPh>
    <phoneticPr fontId="21"/>
  </si>
  <si>
    <t>5年</t>
    <rPh sb="1" eb="2">
      <t>ネン</t>
    </rPh>
    <phoneticPr fontId="26"/>
  </si>
  <si>
    <t>庁舎等使用現況及び見込の報告に関する文書</t>
    <rPh sb="0" eb="2">
      <t>チョウシャ</t>
    </rPh>
    <rPh sb="2" eb="3">
      <t>トウ</t>
    </rPh>
    <rPh sb="3" eb="5">
      <t>シヨウ</t>
    </rPh>
    <rPh sb="5" eb="7">
      <t>ゲンキョウ</t>
    </rPh>
    <rPh sb="7" eb="8">
      <t>オヨ</t>
    </rPh>
    <rPh sb="9" eb="11">
      <t>ミコミ</t>
    </rPh>
    <rPh sb="12" eb="14">
      <t>ホウコク</t>
    </rPh>
    <rPh sb="15" eb="16">
      <t>カン</t>
    </rPh>
    <rPh sb="18" eb="20">
      <t>ブンショ</t>
    </rPh>
    <phoneticPr fontId="13"/>
  </si>
  <si>
    <t>・庁舎等使用現況及び見込報告書</t>
    <rPh sb="1" eb="3">
      <t>チョウシャ</t>
    </rPh>
    <rPh sb="3" eb="4">
      <t>トウ</t>
    </rPh>
    <rPh sb="4" eb="6">
      <t>シヨウ</t>
    </rPh>
    <rPh sb="6" eb="8">
      <t>ゲンキョウ</t>
    </rPh>
    <rPh sb="8" eb="9">
      <t>オヨ</t>
    </rPh>
    <rPh sb="10" eb="12">
      <t>ミコミ</t>
    </rPh>
    <rPh sb="12" eb="15">
      <t>ホウコクショ</t>
    </rPh>
    <phoneticPr fontId="13"/>
  </si>
  <si>
    <t>国有財産増減の整理を行うための帳簿</t>
    <rPh sb="0" eb="2">
      <t>コクユウ</t>
    </rPh>
    <rPh sb="2" eb="4">
      <t>ザイサン</t>
    </rPh>
    <rPh sb="4" eb="6">
      <t>ゾウゲン</t>
    </rPh>
    <rPh sb="7" eb="9">
      <t>セイリ</t>
    </rPh>
    <rPh sb="10" eb="11">
      <t>オコナ</t>
    </rPh>
    <rPh sb="15" eb="17">
      <t>チョウボ</t>
    </rPh>
    <phoneticPr fontId="13"/>
  </si>
  <si>
    <t>・国有財産増減整理簿</t>
    <rPh sb="1" eb="3">
      <t>コクユウ</t>
    </rPh>
    <rPh sb="3" eb="5">
      <t>ザイサン</t>
    </rPh>
    <rPh sb="5" eb="7">
      <t>ゾウゲン</t>
    </rPh>
    <rPh sb="7" eb="9">
      <t>セイリ</t>
    </rPh>
    <rPh sb="9" eb="10">
      <t>ボ</t>
    </rPh>
    <phoneticPr fontId="13"/>
  </si>
  <si>
    <t>常用（無期限）</t>
    <rPh sb="0" eb="2">
      <t>ジョウヨウ</t>
    </rPh>
    <rPh sb="3" eb="6">
      <t>ムキゲン</t>
    </rPh>
    <phoneticPr fontId="26"/>
  </si>
  <si>
    <t>国有財産の移転補償に関する文書</t>
    <rPh sb="0" eb="2">
      <t>コクユウ</t>
    </rPh>
    <rPh sb="2" eb="4">
      <t>ザイサン</t>
    </rPh>
    <rPh sb="5" eb="7">
      <t>イテン</t>
    </rPh>
    <rPh sb="7" eb="9">
      <t>ホショウ</t>
    </rPh>
    <rPh sb="10" eb="11">
      <t>カン</t>
    </rPh>
    <rPh sb="13" eb="15">
      <t>ブンショ</t>
    </rPh>
    <phoneticPr fontId="13"/>
  </si>
  <si>
    <t>・協定書</t>
    <rPh sb="1" eb="4">
      <t>キョウテイショ</t>
    </rPh>
    <phoneticPr fontId="13"/>
  </si>
  <si>
    <t>30年</t>
    <rPh sb="2" eb="3">
      <t>ネン</t>
    </rPh>
    <phoneticPr fontId="13"/>
  </si>
  <si>
    <t>土地区画整理事業に関する文書</t>
    <rPh sb="0" eb="2">
      <t>トチ</t>
    </rPh>
    <rPh sb="2" eb="4">
      <t>クカク</t>
    </rPh>
    <rPh sb="4" eb="6">
      <t>セイリ</t>
    </rPh>
    <rPh sb="6" eb="8">
      <t>ジギョウ</t>
    </rPh>
    <rPh sb="9" eb="10">
      <t>カン</t>
    </rPh>
    <rPh sb="12" eb="14">
      <t>ブンショ</t>
    </rPh>
    <phoneticPr fontId="13"/>
  </si>
  <si>
    <t>国有財産の譲与に関する文書</t>
    <rPh sb="0" eb="2">
      <t>コクユウ</t>
    </rPh>
    <rPh sb="2" eb="4">
      <t>ザイサン</t>
    </rPh>
    <rPh sb="5" eb="7">
      <t>ジョウヨ</t>
    </rPh>
    <rPh sb="8" eb="9">
      <t>カン</t>
    </rPh>
    <rPh sb="11" eb="13">
      <t>ブンショ</t>
    </rPh>
    <phoneticPr fontId="13"/>
  </si>
  <si>
    <t>・通知書（普通財産（土地）の譲与について）</t>
    <rPh sb="1" eb="4">
      <t>ツウチショ</t>
    </rPh>
    <rPh sb="5" eb="7">
      <t>フツウ</t>
    </rPh>
    <rPh sb="7" eb="9">
      <t>ザイサン</t>
    </rPh>
    <rPh sb="10" eb="12">
      <t>トチ</t>
    </rPh>
    <rPh sb="14" eb="16">
      <t>ジョウヨ</t>
    </rPh>
    <phoneticPr fontId="13"/>
  </si>
  <si>
    <t>国有財産の寄付受付に関する文書</t>
    <rPh sb="0" eb="2">
      <t>コクユウ</t>
    </rPh>
    <rPh sb="2" eb="4">
      <t>ザイサン</t>
    </rPh>
    <rPh sb="5" eb="7">
      <t>キフ</t>
    </rPh>
    <rPh sb="7" eb="9">
      <t>ウケツケ</t>
    </rPh>
    <rPh sb="10" eb="11">
      <t>カン</t>
    </rPh>
    <rPh sb="13" eb="15">
      <t>ブンショ</t>
    </rPh>
    <phoneticPr fontId="13"/>
  </si>
  <si>
    <t>・通知書（国有財産（立竹木）の寄付受納について）</t>
    <rPh sb="1" eb="4">
      <t>ツウチショ</t>
    </rPh>
    <rPh sb="5" eb="7">
      <t>コクユウ</t>
    </rPh>
    <rPh sb="7" eb="9">
      <t>ザイサン</t>
    </rPh>
    <rPh sb="10" eb="11">
      <t>リュウ</t>
    </rPh>
    <rPh sb="11" eb="13">
      <t>チクボク</t>
    </rPh>
    <rPh sb="15" eb="17">
      <t>キフ</t>
    </rPh>
    <rPh sb="17" eb="19">
      <t>ジュノウ</t>
    </rPh>
    <phoneticPr fontId="13"/>
  </si>
  <si>
    <t>普通財産管理委託に関する文書</t>
    <rPh sb="0" eb="2">
      <t>フツウ</t>
    </rPh>
    <rPh sb="2" eb="4">
      <t>ザイサン</t>
    </rPh>
    <rPh sb="4" eb="6">
      <t>カンリ</t>
    </rPh>
    <rPh sb="6" eb="8">
      <t>イタク</t>
    </rPh>
    <rPh sb="9" eb="10">
      <t>カン</t>
    </rPh>
    <rPh sb="12" eb="14">
      <t>ブンショ</t>
    </rPh>
    <phoneticPr fontId="13"/>
  </si>
  <si>
    <t>・国有財産管理委託契約書</t>
    <rPh sb="1" eb="3">
      <t>コクユウ</t>
    </rPh>
    <rPh sb="3" eb="5">
      <t>ザイサン</t>
    </rPh>
    <rPh sb="5" eb="7">
      <t>カンリ</t>
    </rPh>
    <rPh sb="7" eb="9">
      <t>イタク</t>
    </rPh>
    <rPh sb="9" eb="12">
      <t>ケイヤクショ</t>
    </rPh>
    <phoneticPr fontId="13"/>
  </si>
  <si>
    <t>有効利用化財産処理計画案</t>
    <rPh sb="0" eb="2">
      <t>ユウコウ</t>
    </rPh>
    <rPh sb="2" eb="5">
      <t>リヨウカ</t>
    </rPh>
    <rPh sb="5" eb="7">
      <t>ザイサン</t>
    </rPh>
    <rPh sb="7" eb="9">
      <t>ショリ</t>
    </rPh>
    <rPh sb="9" eb="11">
      <t>ケイカク</t>
    </rPh>
    <rPh sb="11" eb="12">
      <t>アン</t>
    </rPh>
    <phoneticPr fontId="13"/>
  </si>
  <si>
    <t>・処分すべき国有財産調査票</t>
    <rPh sb="1" eb="3">
      <t>ショブン</t>
    </rPh>
    <rPh sb="6" eb="8">
      <t>コクユウ</t>
    </rPh>
    <rPh sb="8" eb="10">
      <t>ザイサン</t>
    </rPh>
    <rPh sb="10" eb="13">
      <t>チョウサヒョウ</t>
    </rPh>
    <phoneticPr fontId="13"/>
  </si>
  <si>
    <t>3年</t>
    <rPh sb="1" eb="2">
      <t>ネン</t>
    </rPh>
    <phoneticPr fontId="13"/>
  </si>
  <si>
    <t>国有財産売却等促進調査に関する文書</t>
    <rPh sb="0" eb="2">
      <t>コクユウ</t>
    </rPh>
    <rPh sb="2" eb="4">
      <t>ザイサン</t>
    </rPh>
    <rPh sb="4" eb="6">
      <t>バイキャク</t>
    </rPh>
    <rPh sb="6" eb="7">
      <t>トウ</t>
    </rPh>
    <rPh sb="7" eb="9">
      <t>ソクシン</t>
    </rPh>
    <rPh sb="9" eb="11">
      <t>チョウサ</t>
    </rPh>
    <rPh sb="12" eb="13">
      <t>カン</t>
    </rPh>
    <rPh sb="15" eb="17">
      <t>ブンショ</t>
    </rPh>
    <phoneticPr fontId="13"/>
  </si>
  <si>
    <t>・報告書（効率化検討財産等の処理の進捗状況について）</t>
    <rPh sb="1" eb="4">
      <t>ホウコクショ</t>
    </rPh>
    <rPh sb="5" eb="8">
      <t>コウリツカ</t>
    </rPh>
    <rPh sb="8" eb="10">
      <t>ケントウ</t>
    </rPh>
    <rPh sb="10" eb="12">
      <t>ザイサン</t>
    </rPh>
    <rPh sb="12" eb="13">
      <t>トウ</t>
    </rPh>
    <rPh sb="14" eb="16">
      <t>ショリ</t>
    </rPh>
    <rPh sb="17" eb="19">
      <t>シンチョク</t>
    </rPh>
    <rPh sb="19" eb="21">
      <t>ジョウキョウ</t>
    </rPh>
    <phoneticPr fontId="13"/>
  </si>
  <si>
    <t>用途廃止に関する文書</t>
    <rPh sb="0" eb="2">
      <t>ヨウト</t>
    </rPh>
    <rPh sb="2" eb="4">
      <t>ハイシ</t>
    </rPh>
    <rPh sb="8" eb="10">
      <t>ブンショ</t>
    </rPh>
    <phoneticPr fontId="21"/>
  </si>
  <si>
    <t>・承認書（国有財産（建物・工作物）の用途廃止について）</t>
    <rPh sb="1" eb="4">
      <t>ショウニンショ</t>
    </rPh>
    <rPh sb="5" eb="7">
      <t>コクユウ</t>
    </rPh>
    <rPh sb="7" eb="9">
      <t>ザイサン</t>
    </rPh>
    <rPh sb="10" eb="12">
      <t>タテモノ</t>
    </rPh>
    <rPh sb="13" eb="16">
      <t>コウサクブツ</t>
    </rPh>
    <rPh sb="18" eb="20">
      <t>ヨウト</t>
    </rPh>
    <rPh sb="20" eb="22">
      <t>ハイシ</t>
    </rPh>
    <phoneticPr fontId="11"/>
  </si>
  <si>
    <t>国有財産法第３２条に基づく台帳</t>
    <rPh sb="0" eb="2">
      <t>コクユウ</t>
    </rPh>
    <rPh sb="2" eb="4">
      <t>ザイサン</t>
    </rPh>
    <rPh sb="4" eb="5">
      <t>ホウ</t>
    </rPh>
    <rPh sb="5" eb="6">
      <t>ダイ</t>
    </rPh>
    <rPh sb="8" eb="9">
      <t>ジョウ</t>
    </rPh>
    <rPh sb="10" eb="11">
      <t>モト</t>
    </rPh>
    <rPh sb="13" eb="15">
      <t>ダイチョウ</t>
    </rPh>
    <phoneticPr fontId="21"/>
  </si>
  <si>
    <t>・国有財産台帳（国有財産台帳システムＧＩＭＡ）</t>
    <rPh sb="1" eb="3">
      <t>コクユウ</t>
    </rPh>
    <rPh sb="3" eb="5">
      <t>ザイサン</t>
    </rPh>
    <rPh sb="5" eb="7">
      <t>ダイチョウ</t>
    </rPh>
    <rPh sb="8" eb="10">
      <t>コクユウ</t>
    </rPh>
    <rPh sb="10" eb="12">
      <t>ザイサン</t>
    </rPh>
    <rPh sb="12" eb="14">
      <t>ダイチョウ</t>
    </rPh>
    <phoneticPr fontId="11"/>
  </si>
  <si>
    <t>国有財産増減及び現在額に関する文書</t>
    <rPh sb="0" eb="2">
      <t>コクユウ</t>
    </rPh>
    <rPh sb="2" eb="4">
      <t>ザイサン</t>
    </rPh>
    <rPh sb="4" eb="6">
      <t>ゾウゲン</t>
    </rPh>
    <rPh sb="6" eb="7">
      <t>オヨ</t>
    </rPh>
    <rPh sb="8" eb="11">
      <t>ゲンザイガク</t>
    </rPh>
    <rPh sb="12" eb="13">
      <t>カン</t>
    </rPh>
    <rPh sb="15" eb="17">
      <t>ブンショ</t>
    </rPh>
    <phoneticPr fontId="11"/>
  </si>
  <si>
    <t>・国有財産増減及び現在額計算書
・国有財産増減事由別調書</t>
    <rPh sb="1" eb="3">
      <t>コクユウ</t>
    </rPh>
    <rPh sb="3" eb="5">
      <t>ザイサン</t>
    </rPh>
    <rPh sb="5" eb="7">
      <t>ゾウゲン</t>
    </rPh>
    <rPh sb="7" eb="8">
      <t>オヨ</t>
    </rPh>
    <rPh sb="9" eb="12">
      <t>ゲンザイガク</t>
    </rPh>
    <rPh sb="12" eb="15">
      <t>ケイサンショ</t>
    </rPh>
    <rPh sb="17" eb="19">
      <t>コクユウ</t>
    </rPh>
    <rPh sb="19" eb="21">
      <t>ザイサン</t>
    </rPh>
    <rPh sb="21" eb="23">
      <t>ゾウゲン</t>
    </rPh>
    <rPh sb="23" eb="24">
      <t>ジ</t>
    </rPh>
    <rPh sb="24" eb="25">
      <t>ユ</t>
    </rPh>
    <rPh sb="25" eb="26">
      <t>ベツ</t>
    </rPh>
    <rPh sb="26" eb="28">
      <t>チョウショ</t>
    </rPh>
    <phoneticPr fontId="11"/>
  </si>
  <si>
    <t>国有財産無償貸付状況に関する文書</t>
    <rPh sb="0" eb="2">
      <t>コクユウ</t>
    </rPh>
    <rPh sb="2" eb="4">
      <t>ザイサン</t>
    </rPh>
    <rPh sb="4" eb="6">
      <t>ムショウ</t>
    </rPh>
    <rPh sb="6" eb="8">
      <t>カシツケ</t>
    </rPh>
    <rPh sb="8" eb="10">
      <t>ジョウキョウ</t>
    </rPh>
    <rPh sb="11" eb="12">
      <t>カン</t>
    </rPh>
    <rPh sb="14" eb="16">
      <t>ブンショ</t>
    </rPh>
    <phoneticPr fontId="13"/>
  </si>
  <si>
    <t>・通知書（普通財産（土地）の無償貸付契約について）</t>
    <rPh sb="1" eb="4">
      <t>ツウチショ</t>
    </rPh>
    <rPh sb="5" eb="7">
      <t>フツウ</t>
    </rPh>
    <rPh sb="7" eb="9">
      <t>ザイサン</t>
    </rPh>
    <rPh sb="10" eb="12">
      <t>トチ</t>
    </rPh>
    <rPh sb="14" eb="16">
      <t>ムショウ</t>
    </rPh>
    <rPh sb="16" eb="18">
      <t>カシツケ</t>
    </rPh>
    <rPh sb="18" eb="20">
      <t>ケイヤク</t>
    </rPh>
    <phoneticPr fontId="13"/>
  </si>
  <si>
    <t>要件を具備しなくなってから10年</t>
    <rPh sb="0" eb="2">
      <t>ヨウケン</t>
    </rPh>
    <rPh sb="3" eb="5">
      <t>グビ</t>
    </rPh>
    <rPh sb="15" eb="16">
      <t>ネン</t>
    </rPh>
    <phoneticPr fontId="13"/>
  </si>
  <si>
    <t>庁舎管理に関する文書・帳簿</t>
    <rPh sb="0" eb="2">
      <t>チョウシャ</t>
    </rPh>
    <rPh sb="2" eb="4">
      <t>カンリ</t>
    </rPh>
    <rPh sb="5" eb="6">
      <t>カン</t>
    </rPh>
    <rPh sb="8" eb="10">
      <t>ブンショ</t>
    </rPh>
    <rPh sb="11" eb="13">
      <t>チョウボ</t>
    </rPh>
    <phoneticPr fontId="11"/>
  </si>
  <si>
    <t>・使用許可ファイル一覧
（国有財産使用許可書）
・有償貸付一覧
・普通財産貸付台帳
・福利厚生施設使用許可</t>
    <rPh sb="1" eb="3">
      <t>シヨウ</t>
    </rPh>
    <rPh sb="3" eb="5">
      <t>キョカ</t>
    </rPh>
    <rPh sb="9" eb="11">
      <t>イチラン</t>
    </rPh>
    <rPh sb="13" eb="15">
      <t>コクユウ</t>
    </rPh>
    <rPh sb="15" eb="17">
      <t>ザイサン</t>
    </rPh>
    <rPh sb="17" eb="19">
      <t>シヨウ</t>
    </rPh>
    <rPh sb="19" eb="22">
      <t>キョカショ</t>
    </rPh>
    <rPh sb="25" eb="27">
      <t>ユウショウ</t>
    </rPh>
    <rPh sb="27" eb="29">
      <t>カシツケ</t>
    </rPh>
    <rPh sb="29" eb="31">
      <t>イチラン</t>
    </rPh>
    <rPh sb="33" eb="35">
      <t>フツウ</t>
    </rPh>
    <rPh sb="35" eb="37">
      <t>ザイサン</t>
    </rPh>
    <rPh sb="37" eb="39">
      <t>カシツケ</t>
    </rPh>
    <rPh sb="39" eb="41">
      <t>ダイチョウ</t>
    </rPh>
    <rPh sb="43" eb="45">
      <t>フクリ</t>
    </rPh>
    <rPh sb="45" eb="47">
      <t>コウセイ</t>
    </rPh>
    <rPh sb="47" eb="49">
      <t>シセツ</t>
    </rPh>
    <rPh sb="49" eb="51">
      <t>シヨウ</t>
    </rPh>
    <rPh sb="51" eb="53">
      <t>キョカ</t>
    </rPh>
    <phoneticPr fontId="11"/>
  </si>
  <si>
    <t>常用 　　　　（無期限）</t>
    <rPh sb="0" eb="2">
      <t>ジョウヨウ</t>
    </rPh>
    <rPh sb="8" eb="11">
      <t>ムキゲン</t>
    </rPh>
    <phoneticPr fontId="26"/>
  </si>
  <si>
    <t>国有財産の購入契約及び交換契約に関する文書</t>
    <rPh sb="0" eb="2">
      <t>コクユウ</t>
    </rPh>
    <rPh sb="2" eb="4">
      <t>ザイサン</t>
    </rPh>
    <rPh sb="5" eb="7">
      <t>コウニュウ</t>
    </rPh>
    <rPh sb="7" eb="9">
      <t>ケイヤク</t>
    </rPh>
    <rPh sb="9" eb="10">
      <t>オヨ</t>
    </rPh>
    <rPh sb="11" eb="13">
      <t>コウカン</t>
    </rPh>
    <rPh sb="13" eb="15">
      <t>ケイヤク</t>
    </rPh>
    <rPh sb="16" eb="17">
      <t>カン</t>
    </rPh>
    <rPh sb="19" eb="21">
      <t>ブンショ</t>
    </rPh>
    <phoneticPr fontId="11"/>
  </si>
  <si>
    <t>・国有財産購入契約書　　　　　　　　　　　　　　　　　　　　　　　　・国有財産交換契約書　　　　　　　　　　　　　　　　　　　　　　　　　・登記嘱託書　　　　　　　　　　　　　　　　　　　　　　　　　　　　　　　　・登記完了証</t>
    <rPh sb="1" eb="3">
      <t>コクユウ</t>
    </rPh>
    <rPh sb="3" eb="5">
      <t>ザイサン</t>
    </rPh>
    <rPh sb="5" eb="7">
      <t>コウニュウ</t>
    </rPh>
    <rPh sb="7" eb="10">
      <t>ケイヤクショ</t>
    </rPh>
    <rPh sb="35" eb="37">
      <t>コクユウ</t>
    </rPh>
    <rPh sb="37" eb="39">
      <t>ザイサン</t>
    </rPh>
    <rPh sb="39" eb="41">
      <t>コウカン</t>
    </rPh>
    <rPh sb="41" eb="44">
      <t>ケイヤクショ</t>
    </rPh>
    <rPh sb="70" eb="72">
      <t>トウキ</t>
    </rPh>
    <rPh sb="72" eb="74">
      <t>ショクタク</t>
    </rPh>
    <rPh sb="74" eb="75">
      <t>ショ</t>
    </rPh>
    <rPh sb="108" eb="110">
      <t>トウキ</t>
    </rPh>
    <rPh sb="110" eb="112">
      <t>カンリョウ</t>
    </rPh>
    <rPh sb="112" eb="113">
      <t>ショウ</t>
    </rPh>
    <phoneticPr fontId="11"/>
  </si>
  <si>
    <t>所管換に関する文書</t>
    <rPh sb="0" eb="2">
      <t>ショカン</t>
    </rPh>
    <rPh sb="2" eb="3">
      <t>ガ</t>
    </rPh>
    <rPh sb="4" eb="5">
      <t>カン</t>
    </rPh>
    <rPh sb="7" eb="9">
      <t>ブンショ</t>
    </rPh>
    <phoneticPr fontId="11"/>
  </si>
  <si>
    <t>・所管換財産受渡証書</t>
    <rPh sb="1" eb="3">
      <t>ショカン</t>
    </rPh>
    <rPh sb="3" eb="4">
      <t>ガ</t>
    </rPh>
    <rPh sb="4" eb="6">
      <t>ザイサン</t>
    </rPh>
    <rPh sb="6" eb="7">
      <t>ウ</t>
    </rPh>
    <rPh sb="7" eb="8">
      <t>ワタ</t>
    </rPh>
    <rPh sb="8" eb="10">
      <t>ショウショ</t>
    </rPh>
    <phoneticPr fontId="11"/>
  </si>
  <si>
    <t>所属替に関する文書</t>
    <rPh sb="0" eb="2">
      <t>ショゾク</t>
    </rPh>
    <rPh sb="2" eb="3">
      <t>カ</t>
    </rPh>
    <rPh sb="4" eb="5">
      <t>カン</t>
    </rPh>
    <rPh sb="7" eb="9">
      <t>ブンショ</t>
    </rPh>
    <phoneticPr fontId="11"/>
  </si>
  <si>
    <t>・所属替申請・承認書</t>
    <rPh sb="1" eb="3">
      <t>ショゾク</t>
    </rPh>
    <rPh sb="3" eb="4">
      <t>ガ</t>
    </rPh>
    <rPh sb="4" eb="6">
      <t>シンセイ</t>
    </rPh>
    <rPh sb="7" eb="10">
      <t>ショウニンショ</t>
    </rPh>
    <phoneticPr fontId="11"/>
  </si>
  <si>
    <t>取得協議・新改築申請に関する文書</t>
    <rPh sb="0" eb="2">
      <t>シュトク</t>
    </rPh>
    <rPh sb="2" eb="4">
      <t>キョウギ</t>
    </rPh>
    <rPh sb="5" eb="8">
      <t>シンカイチク</t>
    </rPh>
    <rPh sb="8" eb="10">
      <t>シンセイ</t>
    </rPh>
    <rPh sb="11" eb="12">
      <t>カン</t>
    </rPh>
    <rPh sb="14" eb="16">
      <t>ブンショ</t>
    </rPh>
    <phoneticPr fontId="11"/>
  </si>
  <si>
    <t>・３カ年整備計画
・庁舎等及び省庁別宿舎取得調整計画関係</t>
    <rPh sb="3" eb="4">
      <t>ネン</t>
    </rPh>
    <rPh sb="4" eb="6">
      <t>セイビ</t>
    </rPh>
    <rPh sb="6" eb="8">
      <t>ケイカク</t>
    </rPh>
    <rPh sb="10" eb="12">
      <t>チョウシャ</t>
    </rPh>
    <rPh sb="12" eb="13">
      <t>トウ</t>
    </rPh>
    <rPh sb="13" eb="14">
      <t>オヨ</t>
    </rPh>
    <rPh sb="15" eb="18">
      <t>ショウチョウベツ</t>
    </rPh>
    <rPh sb="18" eb="20">
      <t>シュクシャ</t>
    </rPh>
    <rPh sb="20" eb="22">
      <t>シュトク</t>
    </rPh>
    <rPh sb="22" eb="24">
      <t>チョウセイ</t>
    </rPh>
    <rPh sb="24" eb="26">
      <t>ケイカク</t>
    </rPh>
    <rPh sb="26" eb="28">
      <t>カンケイ</t>
    </rPh>
    <phoneticPr fontId="11"/>
  </si>
  <si>
    <t>異動報告に関する文書</t>
    <rPh sb="0" eb="2">
      <t>イドウ</t>
    </rPh>
    <rPh sb="2" eb="4">
      <t>ホウコク</t>
    </rPh>
    <rPh sb="5" eb="6">
      <t>カン</t>
    </rPh>
    <rPh sb="8" eb="10">
      <t>ブンショ</t>
    </rPh>
    <phoneticPr fontId="11"/>
  </si>
  <si>
    <t>・台帳記載事項異動報告書</t>
    <rPh sb="1" eb="3">
      <t>ダイチョウ</t>
    </rPh>
    <rPh sb="3" eb="5">
      <t>キサイ</t>
    </rPh>
    <rPh sb="5" eb="7">
      <t>ジコウ</t>
    </rPh>
    <rPh sb="7" eb="9">
      <t>イドウ</t>
    </rPh>
    <rPh sb="9" eb="12">
      <t>ホウコクショ</t>
    </rPh>
    <phoneticPr fontId="11"/>
  </si>
  <si>
    <t>債権発生の通知に関する文書</t>
    <rPh sb="0" eb="2">
      <t>サイケン</t>
    </rPh>
    <rPh sb="2" eb="4">
      <t>ハッセイ</t>
    </rPh>
    <rPh sb="5" eb="7">
      <t>ツウチ</t>
    </rPh>
    <rPh sb="8" eb="9">
      <t>カン</t>
    </rPh>
    <rPh sb="11" eb="13">
      <t>ブンショ</t>
    </rPh>
    <phoneticPr fontId="11"/>
  </si>
  <si>
    <t>・納入告知書発行依頼書</t>
    <rPh sb="1" eb="3">
      <t>ノウニュウ</t>
    </rPh>
    <rPh sb="3" eb="6">
      <t>コクチショ</t>
    </rPh>
    <rPh sb="6" eb="8">
      <t>ハッコウ</t>
    </rPh>
    <rPh sb="8" eb="10">
      <t>イライ</t>
    </rPh>
    <rPh sb="10" eb="11">
      <t>ショ</t>
    </rPh>
    <phoneticPr fontId="11"/>
  </si>
  <si>
    <t>行政財産等の監査に関する文書</t>
    <rPh sb="0" eb="2">
      <t>ギョウセイ</t>
    </rPh>
    <rPh sb="2" eb="4">
      <t>ザイサン</t>
    </rPh>
    <rPh sb="4" eb="5">
      <t>トウ</t>
    </rPh>
    <rPh sb="6" eb="8">
      <t>カンサ</t>
    </rPh>
    <rPh sb="9" eb="10">
      <t>カン</t>
    </rPh>
    <rPh sb="12" eb="14">
      <t>ブンショ</t>
    </rPh>
    <phoneticPr fontId="11"/>
  </si>
  <si>
    <t>・公共用財産の実態監査
・行政財産等の実地監査
・普通財産の実態監査
・行政財産等の使用状況実態調査関係</t>
    <rPh sb="1" eb="4">
      <t>コウキョウヨウ</t>
    </rPh>
    <rPh sb="4" eb="6">
      <t>ザイサン</t>
    </rPh>
    <rPh sb="7" eb="9">
      <t>ジッタイ</t>
    </rPh>
    <rPh sb="9" eb="11">
      <t>カンサ</t>
    </rPh>
    <rPh sb="13" eb="15">
      <t>ギョウセイ</t>
    </rPh>
    <rPh sb="15" eb="17">
      <t>ザイサン</t>
    </rPh>
    <rPh sb="17" eb="18">
      <t>トウ</t>
    </rPh>
    <rPh sb="19" eb="21">
      <t>ジッチ</t>
    </rPh>
    <rPh sb="21" eb="23">
      <t>カンサ</t>
    </rPh>
    <rPh sb="25" eb="27">
      <t>フツウ</t>
    </rPh>
    <rPh sb="27" eb="29">
      <t>ザイサン</t>
    </rPh>
    <rPh sb="30" eb="32">
      <t>ジッタイ</t>
    </rPh>
    <rPh sb="32" eb="34">
      <t>カンサ</t>
    </rPh>
    <rPh sb="36" eb="38">
      <t>ギョウセイ</t>
    </rPh>
    <rPh sb="38" eb="40">
      <t>ザイサン</t>
    </rPh>
    <rPh sb="40" eb="41">
      <t>トウ</t>
    </rPh>
    <rPh sb="42" eb="44">
      <t>シヨウ</t>
    </rPh>
    <rPh sb="44" eb="46">
      <t>ジョウキョウ</t>
    </rPh>
    <rPh sb="46" eb="48">
      <t>ジッタイ</t>
    </rPh>
    <rPh sb="48" eb="50">
      <t>チョウサ</t>
    </rPh>
    <rPh sb="50" eb="52">
      <t>カンケイ</t>
    </rPh>
    <phoneticPr fontId="11"/>
  </si>
  <si>
    <t>物品の管理に関する事項</t>
    <rPh sb="0" eb="2">
      <t>ブッピン</t>
    </rPh>
    <rPh sb="3" eb="5">
      <t>カンリ</t>
    </rPh>
    <rPh sb="6" eb="7">
      <t>カン</t>
    </rPh>
    <rPh sb="9" eb="11">
      <t>ジコウ</t>
    </rPh>
    <phoneticPr fontId="11"/>
  </si>
  <si>
    <t>増減及び現在額の報告に関する文書</t>
    <rPh sb="0" eb="2">
      <t>ゾウゲン</t>
    </rPh>
    <rPh sb="2" eb="3">
      <t>オヨ</t>
    </rPh>
    <rPh sb="4" eb="7">
      <t>ゲンザイガク</t>
    </rPh>
    <rPh sb="8" eb="10">
      <t>ホウコク</t>
    </rPh>
    <rPh sb="11" eb="12">
      <t>カン</t>
    </rPh>
    <rPh sb="14" eb="16">
      <t>ブンショ</t>
    </rPh>
    <phoneticPr fontId="11"/>
  </si>
  <si>
    <t>・物品増減及び現在額報告書</t>
    <rPh sb="1" eb="3">
      <t>ブッピン</t>
    </rPh>
    <rPh sb="3" eb="5">
      <t>ゾウゲン</t>
    </rPh>
    <rPh sb="5" eb="6">
      <t>オヨ</t>
    </rPh>
    <rPh sb="7" eb="10">
      <t>ゲンザイガク</t>
    </rPh>
    <rPh sb="10" eb="13">
      <t>ホウコクショ</t>
    </rPh>
    <phoneticPr fontId="11"/>
  </si>
  <si>
    <t>物品の亡失・損傷の報告に関する文書</t>
    <rPh sb="0" eb="2">
      <t>ブッピン</t>
    </rPh>
    <rPh sb="3" eb="5">
      <t>ボウシツ</t>
    </rPh>
    <rPh sb="6" eb="8">
      <t>ソンショウ</t>
    </rPh>
    <rPh sb="9" eb="11">
      <t>ホウコク</t>
    </rPh>
    <rPh sb="12" eb="13">
      <t>カン</t>
    </rPh>
    <rPh sb="15" eb="17">
      <t>ブンショ</t>
    </rPh>
    <phoneticPr fontId="11"/>
  </si>
  <si>
    <t>・物品亡失報告書</t>
    <rPh sb="1" eb="3">
      <t>ブッピン</t>
    </rPh>
    <rPh sb="3" eb="5">
      <t>ボウシツ</t>
    </rPh>
    <rPh sb="5" eb="8">
      <t>ホウコクショ</t>
    </rPh>
    <phoneticPr fontId="11"/>
  </si>
  <si>
    <t>・物品損傷報告書</t>
    <rPh sb="1" eb="3">
      <t>ブッピン</t>
    </rPh>
    <rPh sb="3" eb="5">
      <t>ソンショウ</t>
    </rPh>
    <rPh sb="5" eb="8">
      <t>ホウコクショ</t>
    </rPh>
    <phoneticPr fontId="11"/>
  </si>
  <si>
    <t>物品の管理・供用に関する帳簿</t>
    <phoneticPr fontId="11"/>
  </si>
  <si>
    <t>・物品管理簿（備品）
・物品供用簿（備品）</t>
    <rPh sb="3" eb="5">
      <t>カンリ</t>
    </rPh>
    <rPh sb="18" eb="20">
      <t>ビヒン</t>
    </rPh>
    <phoneticPr fontId="11"/>
  </si>
  <si>
    <t>・物品管理簿（消耗品）
・物品供用簿（消耗品）</t>
    <rPh sb="1" eb="3">
      <t>ブッピン</t>
    </rPh>
    <rPh sb="3" eb="6">
      <t>カンリボ</t>
    </rPh>
    <rPh sb="7" eb="10">
      <t>ショウモウヒン</t>
    </rPh>
    <rPh sb="13" eb="15">
      <t>ブッピン</t>
    </rPh>
    <rPh sb="15" eb="17">
      <t>キョウヨウ</t>
    </rPh>
    <rPh sb="17" eb="18">
      <t>ボ</t>
    </rPh>
    <rPh sb="19" eb="22">
      <t>ショウモウヒン</t>
    </rPh>
    <phoneticPr fontId="11"/>
  </si>
  <si>
    <t>・物品管理簿（発生品）
・物品供用簿（発生品）</t>
    <rPh sb="1" eb="3">
      <t>ブッピン</t>
    </rPh>
    <rPh sb="3" eb="6">
      <t>カンリボ</t>
    </rPh>
    <rPh sb="7" eb="9">
      <t>ハッセイ</t>
    </rPh>
    <rPh sb="9" eb="10">
      <t>ヒン</t>
    </rPh>
    <rPh sb="13" eb="15">
      <t>ブッピン</t>
    </rPh>
    <rPh sb="15" eb="17">
      <t>キョウヨウ</t>
    </rPh>
    <rPh sb="17" eb="18">
      <t>ボ</t>
    </rPh>
    <rPh sb="19" eb="21">
      <t>ハッセイ</t>
    </rPh>
    <rPh sb="21" eb="22">
      <t>ヒン</t>
    </rPh>
    <phoneticPr fontId="11"/>
  </si>
  <si>
    <t>常用　　（無期限）</t>
    <rPh sb="0" eb="2">
      <t>ジョウヨウ</t>
    </rPh>
    <rPh sb="5" eb="8">
      <t>ムキゲン</t>
    </rPh>
    <phoneticPr fontId="26"/>
  </si>
  <si>
    <t>・物品管理簿（仮設物）
・物品供用簿（仮設物）</t>
    <rPh sb="3" eb="5">
      <t>カンリ</t>
    </rPh>
    <rPh sb="7" eb="9">
      <t>カセツ</t>
    </rPh>
    <rPh sb="9" eb="10">
      <t>ブツ</t>
    </rPh>
    <rPh sb="19" eb="21">
      <t>カセツ</t>
    </rPh>
    <rPh sb="21" eb="22">
      <t>ブツ</t>
    </rPh>
    <phoneticPr fontId="11"/>
  </si>
  <si>
    <t>物品の受領に関する帳簿</t>
    <rPh sb="3" eb="4">
      <t>ウケ</t>
    </rPh>
    <rPh sb="4" eb="5">
      <t>リョウ</t>
    </rPh>
    <rPh sb="6" eb="7">
      <t>カン</t>
    </rPh>
    <rPh sb="9" eb="11">
      <t>チョウボ</t>
    </rPh>
    <phoneticPr fontId="11"/>
  </si>
  <si>
    <t>・物品受領簿（備品・仮設物）
・物品主任者受領簿（備品・仮設物）</t>
    <rPh sb="16" eb="18">
      <t>ブッピン</t>
    </rPh>
    <rPh sb="18" eb="21">
      <t>シュニンシャ</t>
    </rPh>
    <rPh sb="21" eb="23">
      <t>ジュリョウ</t>
    </rPh>
    <rPh sb="23" eb="24">
      <t>ボ</t>
    </rPh>
    <rPh sb="25" eb="27">
      <t>ビヒン</t>
    </rPh>
    <rPh sb="28" eb="31">
      <t>カセツブツ</t>
    </rPh>
    <phoneticPr fontId="11"/>
  </si>
  <si>
    <t>・物品受領簿（消耗品）
・物品受領簿（返納済のもの）</t>
    <rPh sb="1" eb="3">
      <t>ブッピン</t>
    </rPh>
    <rPh sb="3" eb="5">
      <t>ジュリョウ</t>
    </rPh>
    <rPh sb="5" eb="6">
      <t>ボ</t>
    </rPh>
    <rPh sb="7" eb="10">
      <t>ショウモウヒン</t>
    </rPh>
    <phoneticPr fontId="11"/>
  </si>
  <si>
    <t>1年</t>
    <phoneticPr fontId="11"/>
  </si>
  <si>
    <t>・物品払出請求書
・物品修繕措置請求書
・物品売払措置請求書
・物品取得通知書</t>
    <phoneticPr fontId="11"/>
  </si>
  <si>
    <t>1年</t>
  </si>
  <si>
    <t>・物品受領命令書</t>
    <rPh sb="1" eb="3">
      <t>ブッピン</t>
    </rPh>
    <rPh sb="3" eb="5">
      <t>ジュリョウ</t>
    </rPh>
    <rPh sb="5" eb="8">
      <t>メイレイショ</t>
    </rPh>
    <phoneticPr fontId="11"/>
  </si>
  <si>
    <t>・物品返納命令書</t>
    <rPh sb="1" eb="3">
      <t>ブッピン</t>
    </rPh>
    <rPh sb="3" eb="5">
      <t>ヘンノウ</t>
    </rPh>
    <rPh sb="5" eb="8">
      <t>メイレイショ</t>
    </rPh>
    <phoneticPr fontId="11"/>
  </si>
  <si>
    <t>物品の品目等の改定に関する文書</t>
    <rPh sb="0" eb="2">
      <t>ブッピン</t>
    </rPh>
    <rPh sb="3" eb="5">
      <t>ヒンモク</t>
    </rPh>
    <rPh sb="5" eb="6">
      <t>トウ</t>
    </rPh>
    <rPh sb="7" eb="9">
      <t>カイテイ</t>
    </rPh>
    <rPh sb="10" eb="11">
      <t>カン</t>
    </rPh>
    <rPh sb="13" eb="15">
      <t>ブンショ</t>
    </rPh>
    <phoneticPr fontId="11"/>
  </si>
  <si>
    <t>・品目等改定決議書</t>
    <rPh sb="1" eb="3">
      <t>ヒンモク</t>
    </rPh>
    <rPh sb="3" eb="4">
      <t>トウ</t>
    </rPh>
    <rPh sb="4" eb="6">
      <t>カイテイ</t>
    </rPh>
    <rPh sb="6" eb="9">
      <t>ケツギショ</t>
    </rPh>
    <phoneticPr fontId="11"/>
  </si>
  <si>
    <t>物品の分類換・管理換に関する文書</t>
    <rPh sb="0" eb="2">
      <t>ブッピン</t>
    </rPh>
    <rPh sb="3" eb="5">
      <t>ブンルイ</t>
    </rPh>
    <rPh sb="5" eb="6">
      <t>カ</t>
    </rPh>
    <rPh sb="7" eb="9">
      <t>カンリ</t>
    </rPh>
    <rPh sb="9" eb="10">
      <t>カ</t>
    </rPh>
    <rPh sb="11" eb="12">
      <t>カン</t>
    </rPh>
    <rPh sb="14" eb="16">
      <t>ブンショ</t>
    </rPh>
    <phoneticPr fontId="11"/>
  </si>
  <si>
    <t>・分類換・管理換承認申請書・承認書</t>
    <rPh sb="1" eb="3">
      <t>ブンルイ</t>
    </rPh>
    <rPh sb="3" eb="4">
      <t>カ</t>
    </rPh>
    <rPh sb="5" eb="7">
      <t>カンリ</t>
    </rPh>
    <rPh sb="7" eb="8">
      <t>カ</t>
    </rPh>
    <rPh sb="8" eb="10">
      <t>ショウニン</t>
    </rPh>
    <rPh sb="10" eb="13">
      <t>シンセイショ</t>
    </rPh>
    <rPh sb="14" eb="17">
      <t>ショウニンショ</t>
    </rPh>
    <phoneticPr fontId="11"/>
  </si>
  <si>
    <t>物品の売払契約に関する文書</t>
    <rPh sb="3" eb="4">
      <t>ウ</t>
    </rPh>
    <rPh sb="4" eb="5">
      <t>ハラ</t>
    </rPh>
    <rPh sb="5" eb="7">
      <t>ケイヤク</t>
    </rPh>
    <rPh sb="8" eb="9">
      <t>カン</t>
    </rPh>
    <rPh sb="11" eb="13">
      <t>ブンショ</t>
    </rPh>
    <phoneticPr fontId="11"/>
  </si>
  <si>
    <t xml:space="preserve">・売払公告
・仕様書
・契約書
・内訳書
・契約理由書
</t>
    <phoneticPr fontId="11"/>
  </si>
  <si>
    <t>5年</t>
  </si>
  <si>
    <t>物品の売払契約実績に関する帳簿</t>
    <rPh sb="0" eb="2">
      <t>ブッピン</t>
    </rPh>
    <rPh sb="3" eb="5">
      <t>ウ</t>
    </rPh>
    <rPh sb="5" eb="7">
      <t>ケイヤク</t>
    </rPh>
    <rPh sb="7" eb="9">
      <t>ジッセキ</t>
    </rPh>
    <rPh sb="10" eb="11">
      <t>カン</t>
    </rPh>
    <rPh sb="13" eb="15">
      <t>チョウボ</t>
    </rPh>
    <phoneticPr fontId="11"/>
  </si>
  <si>
    <t>・契約締結調書</t>
    <rPh sb="1" eb="3">
      <t>ケイヤク</t>
    </rPh>
    <rPh sb="3" eb="5">
      <t>テイケツ</t>
    </rPh>
    <rPh sb="5" eb="7">
      <t>チョウショ</t>
    </rPh>
    <phoneticPr fontId="11"/>
  </si>
  <si>
    <t>物品の申請・承認に関する文書</t>
    <rPh sb="0" eb="2">
      <t>ブッピン</t>
    </rPh>
    <rPh sb="3" eb="5">
      <t>シンセイ</t>
    </rPh>
    <rPh sb="6" eb="8">
      <t>ショウニン</t>
    </rPh>
    <rPh sb="9" eb="10">
      <t>カン</t>
    </rPh>
    <rPh sb="12" eb="14">
      <t>ブンショ</t>
    </rPh>
    <phoneticPr fontId="11"/>
  </si>
  <si>
    <t>・不用決定承認申請書及び承認書　　　　　　　　　　　　　　　　　　・物品番号・設定抹消申請書及び通知書</t>
    <rPh sb="1" eb="3">
      <t>フヨウ</t>
    </rPh>
    <rPh sb="3" eb="5">
      <t>ケッテイ</t>
    </rPh>
    <rPh sb="5" eb="7">
      <t>ショウニン</t>
    </rPh>
    <rPh sb="7" eb="10">
      <t>シンセイショ</t>
    </rPh>
    <rPh sb="10" eb="11">
      <t>オヨ</t>
    </rPh>
    <rPh sb="12" eb="14">
      <t>ショウニン</t>
    </rPh>
    <rPh sb="14" eb="15">
      <t>ショ</t>
    </rPh>
    <rPh sb="34" eb="36">
      <t>ブッピン</t>
    </rPh>
    <rPh sb="36" eb="38">
      <t>バンゴウ</t>
    </rPh>
    <rPh sb="39" eb="41">
      <t>セッテイ</t>
    </rPh>
    <rPh sb="41" eb="43">
      <t>マッショウ</t>
    </rPh>
    <rPh sb="43" eb="45">
      <t>シンセイ</t>
    </rPh>
    <rPh sb="45" eb="46">
      <t>ショ</t>
    </rPh>
    <rPh sb="46" eb="47">
      <t>オヨ</t>
    </rPh>
    <rPh sb="48" eb="51">
      <t>ツウチショ</t>
    </rPh>
    <phoneticPr fontId="11"/>
  </si>
  <si>
    <t>・物品保管措置請求書</t>
    <rPh sb="1" eb="3">
      <t>ブッピン</t>
    </rPh>
    <rPh sb="3" eb="5">
      <t>ホカン</t>
    </rPh>
    <rPh sb="5" eb="7">
      <t>ソチ</t>
    </rPh>
    <rPh sb="7" eb="10">
      <t>セイキュウショ</t>
    </rPh>
    <phoneticPr fontId="13"/>
  </si>
  <si>
    <t>物品の廃棄に関する文書・帳簿</t>
    <rPh sb="0" eb="2">
      <t>ブッピン</t>
    </rPh>
    <rPh sb="3" eb="5">
      <t>ハイキ</t>
    </rPh>
    <rPh sb="6" eb="7">
      <t>カン</t>
    </rPh>
    <rPh sb="9" eb="11">
      <t>ブンショ</t>
    </rPh>
    <rPh sb="12" eb="14">
      <t>チョウボ</t>
    </rPh>
    <phoneticPr fontId="11"/>
  </si>
  <si>
    <t>・不用報告書
・不用決定通知書
・物品管理簿（廃棄分等）
・物品供用簿（廃棄分等）</t>
    <rPh sb="8" eb="10">
      <t>フヨウ</t>
    </rPh>
    <rPh sb="10" eb="12">
      <t>ケッテイ</t>
    </rPh>
    <rPh sb="12" eb="15">
      <t>ツウチショ</t>
    </rPh>
    <rPh sb="17" eb="19">
      <t>ブッピン</t>
    </rPh>
    <rPh sb="19" eb="22">
      <t>カンリボ</t>
    </rPh>
    <rPh sb="23" eb="25">
      <t>ハイキ</t>
    </rPh>
    <rPh sb="25" eb="26">
      <t>ブン</t>
    </rPh>
    <rPh sb="26" eb="27">
      <t>トウ</t>
    </rPh>
    <rPh sb="30" eb="32">
      <t>ブッピン</t>
    </rPh>
    <rPh sb="32" eb="34">
      <t>キョウヨウ</t>
    </rPh>
    <rPh sb="34" eb="35">
      <t>ボ</t>
    </rPh>
    <rPh sb="36" eb="38">
      <t>ハイキ</t>
    </rPh>
    <rPh sb="38" eb="39">
      <t>ブン</t>
    </rPh>
    <rPh sb="39" eb="40">
      <t>トウ</t>
    </rPh>
    <phoneticPr fontId="11"/>
  </si>
  <si>
    <t>検査に関する文書</t>
    <rPh sb="0" eb="2">
      <t>ケンサ</t>
    </rPh>
    <rPh sb="3" eb="4">
      <t>カン</t>
    </rPh>
    <rPh sb="6" eb="8">
      <t>ブンショ</t>
    </rPh>
    <phoneticPr fontId="11"/>
  </si>
  <si>
    <t>・定期検査実施通知
・交替検査実施通知</t>
    <rPh sb="11" eb="13">
      <t>コウタイ</t>
    </rPh>
    <phoneticPr fontId="11"/>
  </si>
  <si>
    <t>歳入及び歳出の決算報告書並びに国の債務に関する計算書の作製その他の決算に関する重要な経緯</t>
    <rPh sb="0" eb="2">
      <t>サイニュウ</t>
    </rPh>
    <rPh sb="2" eb="3">
      <t>オヨ</t>
    </rPh>
    <rPh sb="4" eb="6">
      <t>サイシュツ</t>
    </rPh>
    <rPh sb="7" eb="9">
      <t>ケッサン</t>
    </rPh>
    <rPh sb="9" eb="12">
      <t>ホウコクショ</t>
    </rPh>
    <rPh sb="12" eb="13">
      <t>ナラ</t>
    </rPh>
    <rPh sb="15" eb="16">
      <t>クニ</t>
    </rPh>
    <rPh sb="17" eb="19">
      <t>サイム</t>
    </rPh>
    <rPh sb="20" eb="21">
      <t>カン</t>
    </rPh>
    <rPh sb="23" eb="26">
      <t>ケイサンショ</t>
    </rPh>
    <rPh sb="27" eb="29">
      <t>サクセイ</t>
    </rPh>
    <rPh sb="31" eb="32">
      <t>タ</t>
    </rPh>
    <rPh sb="33" eb="35">
      <t>ケッサン</t>
    </rPh>
    <rPh sb="36" eb="37">
      <t>カン</t>
    </rPh>
    <rPh sb="39" eb="41">
      <t>ジュウヨウ</t>
    </rPh>
    <rPh sb="42" eb="44">
      <t>ケイイ</t>
    </rPh>
    <phoneticPr fontId="11"/>
  </si>
  <si>
    <t>会計検査院に提出又は送付した計算書及び証拠書類</t>
    <rPh sb="0" eb="2">
      <t>カイケイ</t>
    </rPh>
    <rPh sb="2" eb="5">
      <t>ケンサイン</t>
    </rPh>
    <rPh sb="6" eb="8">
      <t>テイシュツ</t>
    </rPh>
    <rPh sb="8" eb="9">
      <t>マタ</t>
    </rPh>
    <rPh sb="10" eb="12">
      <t>ソウフ</t>
    </rPh>
    <rPh sb="14" eb="17">
      <t>ケイサンショ</t>
    </rPh>
    <rPh sb="17" eb="18">
      <t>オヨ</t>
    </rPh>
    <rPh sb="19" eb="21">
      <t>ショウコ</t>
    </rPh>
    <rPh sb="21" eb="23">
      <t>ショルイ</t>
    </rPh>
    <phoneticPr fontId="11"/>
  </si>
  <si>
    <t>・物品管理計算書</t>
    <rPh sb="1" eb="3">
      <t>ブッピン</t>
    </rPh>
    <rPh sb="3" eb="5">
      <t>カンリ</t>
    </rPh>
    <rPh sb="5" eb="8">
      <t>ケイサンショ</t>
    </rPh>
    <phoneticPr fontId="11"/>
  </si>
  <si>
    <t xml:space="preserve">・特殊勤務実績簿及び特殊勤務手当整理簿
・管理職員特別勤務実績簿及び管理職員特別勤務手当実績簿
</t>
    <rPh sb="1" eb="3">
      <t>トクシュ</t>
    </rPh>
    <rPh sb="3" eb="5">
      <t>キンム</t>
    </rPh>
    <rPh sb="5" eb="7">
      <t>ジッセキ</t>
    </rPh>
    <rPh sb="7" eb="8">
      <t>ボ</t>
    </rPh>
    <rPh sb="8" eb="9">
      <t>オヨ</t>
    </rPh>
    <rPh sb="10" eb="12">
      <t>トクシュ</t>
    </rPh>
    <rPh sb="12" eb="14">
      <t>キンム</t>
    </rPh>
    <rPh sb="14" eb="16">
      <t>テア</t>
    </rPh>
    <rPh sb="16" eb="18">
      <t>セイリ</t>
    </rPh>
    <rPh sb="18" eb="19">
      <t>ボ</t>
    </rPh>
    <rPh sb="21" eb="23">
      <t>カンリ</t>
    </rPh>
    <rPh sb="23" eb="25">
      <t>ショクイン</t>
    </rPh>
    <rPh sb="25" eb="27">
      <t>トクベツ</t>
    </rPh>
    <rPh sb="27" eb="29">
      <t>キンム</t>
    </rPh>
    <rPh sb="29" eb="31">
      <t>ジッセキ</t>
    </rPh>
    <rPh sb="31" eb="32">
      <t>ボ</t>
    </rPh>
    <rPh sb="32" eb="33">
      <t>オヨ</t>
    </rPh>
    <rPh sb="34" eb="36">
      <t>カンリ</t>
    </rPh>
    <rPh sb="36" eb="38">
      <t>ショクイン</t>
    </rPh>
    <rPh sb="38" eb="40">
      <t>トクベツ</t>
    </rPh>
    <rPh sb="40" eb="42">
      <t>キンム</t>
    </rPh>
    <rPh sb="42" eb="44">
      <t>テア</t>
    </rPh>
    <rPh sb="44" eb="46">
      <t>ジッセキ</t>
    </rPh>
    <rPh sb="46" eb="47">
      <t>ボ</t>
    </rPh>
    <phoneticPr fontId="11"/>
  </si>
  <si>
    <t xml:space="preserve">・保有個人情報の開示決定等（不開示決定、延長）に関する文書
・保有個人情報開示請求書の補正に関する文書
</t>
    <rPh sb="1" eb="3">
      <t>ホユウ</t>
    </rPh>
    <rPh sb="3" eb="5">
      <t>コジン</t>
    </rPh>
    <rPh sb="5" eb="7">
      <t>ジョウホウ</t>
    </rPh>
    <rPh sb="8" eb="10">
      <t>カイジ</t>
    </rPh>
    <rPh sb="10" eb="12">
      <t>ケッテイ</t>
    </rPh>
    <rPh sb="12" eb="13">
      <t>トウ</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13"/>
  </si>
  <si>
    <t xml:space="preserve">①別途、正本・原本が管理されている行政文書の写し
</t>
    <rPh sb="1" eb="3">
      <t>ベット</t>
    </rPh>
    <rPh sb="4" eb="5">
      <t>タダ</t>
    </rPh>
    <rPh sb="5" eb="6">
      <t>ホン</t>
    </rPh>
    <rPh sb="7" eb="9">
      <t>ゲンポン</t>
    </rPh>
    <rPh sb="10" eb="12">
      <t>カンリ</t>
    </rPh>
    <rPh sb="17" eb="19">
      <t>ギョウセイ</t>
    </rPh>
    <rPh sb="19" eb="21">
      <t>ブンショ</t>
    </rPh>
    <rPh sb="22" eb="23">
      <t>ウツ</t>
    </rPh>
    <phoneticPr fontId="18"/>
  </si>
  <si>
    <t xml:space="preserve">②定型的・日常的な業務連絡、日程表等
</t>
    <rPh sb="1" eb="4">
      <t>テイケイテキ</t>
    </rPh>
    <rPh sb="5" eb="8">
      <t>ニチジョウテキ</t>
    </rPh>
    <rPh sb="9" eb="11">
      <t>ギョウム</t>
    </rPh>
    <rPh sb="11" eb="13">
      <t>レンラク</t>
    </rPh>
    <rPh sb="14" eb="17">
      <t>ニッテイヒョウ</t>
    </rPh>
    <rPh sb="17" eb="18">
      <t>ナド</t>
    </rPh>
    <phoneticPr fontId="18"/>
  </si>
  <si>
    <t xml:space="preserve">③出版物や公表物を編集した文書
</t>
    <rPh sb="1" eb="4">
      <t>シュッパンブツ</t>
    </rPh>
    <rPh sb="5" eb="7">
      <t>コウヒョウ</t>
    </rPh>
    <rPh sb="7" eb="8">
      <t>ブツ</t>
    </rPh>
    <rPh sb="9" eb="11">
      <t>ヘンシュウ</t>
    </rPh>
    <rPh sb="13" eb="15">
      <t>ブンショ</t>
    </rPh>
    <phoneticPr fontId="18"/>
  </si>
  <si>
    <t xml:space="preserve">④国土交通省の所掌事務に関する事実関係の問い合わせへの応答
</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18"/>
  </si>
  <si>
    <t xml:space="preserve">⑤明白な誤り等の客観的な正確性の観点から利用に適さなくなった文書
</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18"/>
  </si>
  <si>
    <t xml:space="preserve">⑥意思決定の途中段階で作成したもので、当該意思決定に与える影響がないものとして、長期間の保存を要しないと判断される文書
</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18"/>
  </si>
  <si>
    <t>直轄事業として実施される公共事業の事業計画の立案に関する検討、関係者との協議又は調整及び事業の施工その他の重要な経緯</t>
    <phoneticPr fontId="11"/>
  </si>
  <si>
    <t>事業を実施するための決裁文書（二十七の項ハ）</t>
    <phoneticPr fontId="11"/>
  </si>
  <si>
    <t>・工事施行承認（当初・変更・先行指示・質問回答等を含む）</t>
    <phoneticPr fontId="11"/>
  </si>
  <si>
    <t>１０年</t>
    <phoneticPr fontId="13"/>
  </si>
  <si>
    <t>事業の経費積算が記録された文書その他の入札及び契約に関する文書（二十七の項ニ）</t>
    <phoneticPr fontId="11"/>
  </si>
  <si>
    <t>・設計図書
・請負工事費計算書</t>
    <phoneticPr fontId="11"/>
  </si>
  <si>
    <t>・工事完成図
・重要構造物応力計算書</t>
    <phoneticPr fontId="11"/>
  </si>
  <si>
    <t>他の行政機関との協定等に関する文書</t>
    <phoneticPr fontId="11"/>
  </si>
  <si>
    <t>・委託（埋蔵文化財調査含む）、受託、附帯工事に係る年度契約書</t>
    <phoneticPr fontId="11"/>
  </si>
  <si>
    <t>・橋梁添架負担金関係書</t>
    <phoneticPr fontId="11"/>
  </si>
  <si>
    <t>事業を実施するための基準となる文書</t>
    <phoneticPr fontId="11"/>
  </si>
  <si>
    <t>・技術基準関係書</t>
    <phoneticPr fontId="11"/>
  </si>
  <si>
    <t>事業の施行に関する報告書等</t>
    <phoneticPr fontId="11"/>
  </si>
  <si>
    <t>・工事打合簿、実施工程表、工事写真、材料検査品質、出来形管理関係等
・工事関係応力計算書、材料書</t>
    <phoneticPr fontId="11"/>
  </si>
  <si>
    <t>業務を実施するための決裁文書</t>
    <phoneticPr fontId="11"/>
  </si>
  <si>
    <t>・業務委託設計書関係</t>
    <phoneticPr fontId="11"/>
  </si>
  <si>
    <t>予算関係</t>
    <rPh sb="0" eb="2">
      <t>ヨサン</t>
    </rPh>
    <rPh sb="2" eb="4">
      <t>カンケイ</t>
    </rPh>
    <phoneticPr fontId="13"/>
  </si>
  <si>
    <t>予算要求に関する事項</t>
    <rPh sb="0" eb="2">
      <t>ヨサン</t>
    </rPh>
    <rPh sb="2" eb="4">
      <t>ヨウキュウ</t>
    </rPh>
    <rPh sb="5" eb="6">
      <t>カン</t>
    </rPh>
    <rPh sb="8" eb="10">
      <t>ジコウ</t>
    </rPh>
    <phoneticPr fontId="13"/>
  </si>
  <si>
    <t>・予算要求資料
・予算要求説明資料</t>
    <rPh sb="1" eb="3">
      <t>ヨサン</t>
    </rPh>
    <rPh sb="3" eb="5">
      <t>ヨウキュウ</t>
    </rPh>
    <rPh sb="5" eb="7">
      <t>シリョウ</t>
    </rPh>
    <rPh sb="9" eb="11">
      <t>ヨサン</t>
    </rPh>
    <rPh sb="11" eb="13">
      <t>ヨウキュウ</t>
    </rPh>
    <rPh sb="13" eb="15">
      <t>セツメイ</t>
    </rPh>
    <rPh sb="15" eb="17">
      <t>シリョウ</t>
    </rPh>
    <phoneticPr fontId="13"/>
  </si>
  <si>
    <t>直轄事業に関する事
務に係わる事項</t>
    <phoneticPr fontId="11"/>
  </si>
  <si>
    <t>報告・届出・通知等に関する文書</t>
    <phoneticPr fontId="11"/>
  </si>
  <si>
    <t>・各種会議資料
・開示請求関連資料
・工事の交通規制警察協議書関係</t>
    <phoneticPr fontId="11"/>
  </si>
  <si>
    <t>自操運転に関する事項</t>
    <rPh sb="0" eb="2">
      <t>ジソウ</t>
    </rPh>
    <rPh sb="2" eb="4">
      <t>ウンテン</t>
    </rPh>
    <rPh sb="5" eb="6">
      <t>カン</t>
    </rPh>
    <rPh sb="8" eb="10">
      <t>ジコウ</t>
    </rPh>
    <phoneticPr fontId="13"/>
  </si>
  <si>
    <t>自操運転者の登録に関する文書</t>
    <rPh sb="0" eb="2">
      <t>ジソウ</t>
    </rPh>
    <rPh sb="2" eb="4">
      <t>ウンテン</t>
    </rPh>
    <rPh sb="4" eb="5">
      <t>シャ</t>
    </rPh>
    <rPh sb="6" eb="8">
      <t>トウロク</t>
    </rPh>
    <rPh sb="9" eb="10">
      <t>カン</t>
    </rPh>
    <rPh sb="12" eb="14">
      <t>ブンショ</t>
    </rPh>
    <phoneticPr fontId="13"/>
  </si>
  <si>
    <t>・自操運転者登録申請書
・自操運転者登録済書</t>
    <phoneticPr fontId="13"/>
  </si>
  <si>
    <t xml:space="preserve">・出勤簿
・旅行命令簿、旅行依頼簿
・勤務時間報告書
・出勤状況報告書
・併任者勤務状況通知書
</t>
    <rPh sb="1" eb="4">
      <t>シュッキンボ</t>
    </rPh>
    <rPh sb="6" eb="8">
      <t>リョコウ</t>
    </rPh>
    <rPh sb="8" eb="10">
      <t>メイレイ</t>
    </rPh>
    <rPh sb="10" eb="11">
      <t>ボ</t>
    </rPh>
    <rPh sb="12" eb="14">
      <t>リョコウ</t>
    </rPh>
    <rPh sb="14" eb="16">
      <t>イライ</t>
    </rPh>
    <rPh sb="16" eb="17">
      <t>ボ</t>
    </rPh>
    <rPh sb="28" eb="30">
      <t>シュッキン</t>
    </rPh>
    <rPh sb="30" eb="32">
      <t>ジョウキョウ</t>
    </rPh>
    <rPh sb="32" eb="35">
      <t>ホウコクショ</t>
    </rPh>
    <rPh sb="37" eb="39">
      <t>ヘイニン</t>
    </rPh>
    <rPh sb="39" eb="40">
      <t>シャ</t>
    </rPh>
    <rPh sb="40" eb="42">
      <t>キンム</t>
    </rPh>
    <rPh sb="42" eb="44">
      <t>ジョウキョウ</t>
    </rPh>
    <rPh sb="44" eb="47">
      <t>ツウチショ</t>
    </rPh>
    <phoneticPr fontId="11"/>
  </si>
  <si>
    <t>道路の管理に関する経緯</t>
    <phoneticPr fontId="11"/>
  </si>
  <si>
    <t>事業を実施するための決裁文書</t>
    <phoneticPr fontId="11"/>
  </si>
  <si>
    <t>事業の経費積算が記録された文書その他の入札及び契約に関する文書</t>
    <phoneticPr fontId="11"/>
  </si>
  <si>
    <t>公共事業の事業計画及び実施に関する事項についての関係行政機関、地方公共団体その他の関係者との協議又は調整に関する文書</t>
    <phoneticPr fontId="11"/>
  </si>
  <si>
    <t>・鉄道管理者協議書
・委託、受託、附帯工事に係る協定書（基本・施行・細目等）</t>
    <phoneticPr fontId="11"/>
  </si>
  <si>
    <t>廃棄</t>
    <rPh sb="0" eb="2">
      <t>ハイキ</t>
    </rPh>
    <phoneticPr fontId="12"/>
  </si>
  <si>
    <t>報告・届出・通知等に関する文書</t>
  </si>
  <si>
    <t>１年</t>
    <rPh sb="1" eb="2">
      <t>ネン</t>
    </rPh>
    <phoneticPr fontId="12"/>
  </si>
  <si>
    <t>他の行政機関等との協議等に関する文書</t>
    <rPh sb="11" eb="12">
      <t>トウ</t>
    </rPh>
    <rPh sb="13" eb="14">
      <t>カン</t>
    </rPh>
    <rPh sb="16" eb="18">
      <t>ブンショ</t>
    </rPh>
    <phoneticPr fontId="15"/>
  </si>
  <si>
    <t>１０年</t>
    <rPh sb="2" eb="3">
      <t>ネン</t>
    </rPh>
    <phoneticPr fontId="15"/>
  </si>
  <si>
    <t>廃棄</t>
    <rPh sb="0" eb="2">
      <t>ハイキ</t>
    </rPh>
    <phoneticPr fontId="15"/>
  </si>
  <si>
    <t>道路の維持・管理</t>
    <phoneticPr fontId="11"/>
  </si>
  <si>
    <t>・受委託に関する基本、細目の協定書
・附帯に関する基本、細目の協定書</t>
    <rPh sb="5" eb="6">
      <t>カン</t>
    </rPh>
    <rPh sb="8" eb="10">
      <t>キホン</t>
    </rPh>
    <rPh sb="11" eb="13">
      <t>サイモク</t>
    </rPh>
    <rPh sb="14" eb="16">
      <t>キョウテイ</t>
    </rPh>
    <rPh sb="22" eb="23">
      <t>カン</t>
    </rPh>
    <rPh sb="25" eb="27">
      <t>キホン</t>
    </rPh>
    <rPh sb="28" eb="30">
      <t>サイモク</t>
    </rPh>
    <rPh sb="31" eb="33">
      <t>キョウテイ</t>
    </rPh>
    <phoneticPr fontId="11"/>
  </si>
  <si>
    <t>・受委託に関する基本、細目の協定書
・附帯に関する基本、細目の協定書</t>
    <rPh sb="5" eb="6">
      <t>カン</t>
    </rPh>
    <rPh sb="8" eb="10">
      <t>キホン</t>
    </rPh>
    <rPh sb="11" eb="13">
      <t>サイモク</t>
    </rPh>
    <rPh sb="14" eb="16">
      <t>キョウテイ</t>
    </rPh>
    <rPh sb="22" eb="23">
      <t>カン</t>
    </rPh>
    <rPh sb="25" eb="27">
      <t>キホン</t>
    </rPh>
    <rPh sb="28" eb="30">
      <t>サイモク</t>
    </rPh>
    <rPh sb="31" eb="33">
      <t>キョウテイ</t>
    </rPh>
    <phoneticPr fontId="13"/>
  </si>
  <si>
    <t>３０年</t>
    <rPh sb="2" eb="3">
      <t>ネン</t>
    </rPh>
    <phoneticPr fontId="13"/>
  </si>
  <si>
    <t>・受委託に関する完成関係書類（橋梁点検を除く）
・附帯に関する完成関係書類</t>
    <rPh sb="5" eb="6">
      <t>カン</t>
    </rPh>
    <rPh sb="8" eb="10">
      <t>カンセイ</t>
    </rPh>
    <rPh sb="10" eb="12">
      <t>カンケイ</t>
    </rPh>
    <rPh sb="12" eb="14">
      <t>ショルイ</t>
    </rPh>
    <rPh sb="15" eb="17">
      <t>キョウリョウ</t>
    </rPh>
    <rPh sb="17" eb="19">
      <t>テンケン</t>
    </rPh>
    <rPh sb="20" eb="21">
      <t>ノゾ</t>
    </rPh>
    <rPh sb="28" eb="29">
      <t>カン</t>
    </rPh>
    <rPh sb="31" eb="33">
      <t>カンセイ</t>
    </rPh>
    <rPh sb="33" eb="35">
      <t>カンケイ</t>
    </rPh>
    <rPh sb="35" eb="37">
      <t>ショルイ</t>
    </rPh>
    <phoneticPr fontId="11"/>
  </si>
  <si>
    <t>・受委託に関する完成関係書類（橋梁点検を除く）
・附帯に関する完成関係書類</t>
    <rPh sb="5" eb="6">
      <t>カン</t>
    </rPh>
    <rPh sb="8" eb="10">
      <t>カンセイ</t>
    </rPh>
    <rPh sb="10" eb="12">
      <t>カンケイ</t>
    </rPh>
    <rPh sb="12" eb="14">
      <t>ショルイ</t>
    </rPh>
    <rPh sb="15" eb="17">
      <t>キョウリョウ</t>
    </rPh>
    <rPh sb="17" eb="19">
      <t>テンケン</t>
    </rPh>
    <rPh sb="20" eb="21">
      <t>ノゾ</t>
    </rPh>
    <rPh sb="28" eb="29">
      <t>カン</t>
    </rPh>
    <rPh sb="31" eb="33">
      <t>カンセイ</t>
    </rPh>
    <rPh sb="33" eb="35">
      <t>カンケイ</t>
    </rPh>
    <rPh sb="35" eb="37">
      <t>ショルイ</t>
    </rPh>
    <phoneticPr fontId="13"/>
  </si>
  <si>
    <t>・受委託の橋梁点検に関する完成関係書類</t>
    <rPh sb="5" eb="7">
      <t>キョウリョウ</t>
    </rPh>
    <rPh sb="7" eb="9">
      <t>テンケン</t>
    </rPh>
    <rPh sb="10" eb="11">
      <t>カン</t>
    </rPh>
    <rPh sb="13" eb="15">
      <t>カンセイ</t>
    </rPh>
    <rPh sb="15" eb="17">
      <t>カンケイ</t>
    </rPh>
    <rPh sb="17" eb="19">
      <t>ショルイ</t>
    </rPh>
    <phoneticPr fontId="11"/>
  </si>
  <si>
    <t>・受委託の橋梁点検に関する完成関係書類</t>
    <rPh sb="5" eb="7">
      <t>キョウリョウ</t>
    </rPh>
    <rPh sb="7" eb="9">
      <t>テンケン</t>
    </rPh>
    <rPh sb="10" eb="11">
      <t>カン</t>
    </rPh>
    <rPh sb="13" eb="15">
      <t>カンセイ</t>
    </rPh>
    <rPh sb="15" eb="17">
      <t>カンケイ</t>
    </rPh>
    <rPh sb="17" eb="19">
      <t>ショルイ</t>
    </rPh>
    <phoneticPr fontId="13"/>
  </si>
  <si>
    <t>・年度協定及び年度契約書類</t>
    <rPh sb="1" eb="3">
      <t>ネンド</t>
    </rPh>
    <rPh sb="3" eb="5">
      <t>キョウテイ</t>
    </rPh>
    <rPh sb="5" eb="6">
      <t>オヨ</t>
    </rPh>
    <rPh sb="7" eb="9">
      <t>ネンド</t>
    </rPh>
    <rPh sb="9" eb="11">
      <t>ケイヤク</t>
    </rPh>
    <rPh sb="11" eb="13">
      <t>ショルイ</t>
    </rPh>
    <phoneticPr fontId="11"/>
  </si>
  <si>
    <t>・年度協定及び年度契約書類</t>
    <rPh sb="1" eb="3">
      <t>ネンド</t>
    </rPh>
    <rPh sb="3" eb="5">
      <t>キョウテイ</t>
    </rPh>
    <rPh sb="5" eb="6">
      <t>オヨ</t>
    </rPh>
    <rPh sb="7" eb="9">
      <t>ネンド</t>
    </rPh>
    <rPh sb="9" eb="11">
      <t>ケイヤク</t>
    </rPh>
    <rPh sb="11" eb="13">
      <t>ショルイ</t>
    </rPh>
    <phoneticPr fontId="13"/>
  </si>
  <si>
    <t>他の行政機関等との協議、承認及び同意</t>
    <phoneticPr fontId="11"/>
  </si>
  <si>
    <t>・計画協議
・設計協議
・設計施工協議</t>
    <phoneticPr fontId="13"/>
  </si>
  <si>
    <t>・施工承認・協議</t>
    <phoneticPr fontId="13"/>
  </si>
  <si>
    <t>・工事抑制</t>
    <rPh sb="1" eb="3">
      <t>コウジ</t>
    </rPh>
    <rPh sb="3" eb="5">
      <t>ヨクセイ</t>
    </rPh>
    <phoneticPr fontId="13"/>
  </si>
  <si>
    <t>・道路情報通信ネットワークの整備関係</t>
    <rPh sb="1" eb="3">
      <t>ドウロ</t>
    </rPh>
    <rPh sb="3" eb="5">
      <t>ジョウホウ</t>
    </rPh>
    <rPh sb="5" eb="7">
      <t>ツウシン</t>
    </rPh>
    <rPh sb="14" eb="16">
      <t>セイビ</t>
    </rPh>
    <rPh sb="16" eb="18">
      <t>カンケイ</t>
    </rPh>
    <phoneticPr fontId="15"/>
  </si>
  <si>
    <t>３年</t>
    <rPh sb="1" eb="2">
      <t>ネン</t>
    </rPh>
    <phoneticPr fontId="15"/>
  </si>
  <si>
    <t>防災に関する事項</t>
    <phoneticPr fontId="11"/>
  </si>
  <si>
    <t>・防災業務計画書
・災害対策運営要領
・業務継続計画書</t>
    <rPh sb="10" eb="12">
      <t>サイガイ</t>
    </rPh>
    <rPh sb="12" eb="14">
      <t>タイサク</t>
    </rPh>
    <rPh sb="14" eb="16">
      <t>ウンエイ</t>
    </rPh>
    <rPh sb="16" eb="18">
      <t>ヨウリョウ</t>
    </rPh>
    <phoneticPr fontId="11"/>
  </si>
  <si>
    <t>災害協定関係</t>
    <rPh sb="0" eb="2">
      <t>サイガイ</t>
    </rPh>
    <rPh sb="2" eb="4">
      <t>キョウテイ</t>
    </rPh>
    <rPh sb="4" eb="6">
      <t>カンケイ</t>
    </rPh>
    <phoneticPr fontId="11"/>
  </si>
  <si>
    <t>災害協定に関する文書</t>
    <rPh sb="0" eb="2">
      <t>サイガイ</t>
    </rPh>
    <rPh sb="2" eb="4">
      <t>キョウテイ</t>
    </rPh>
    <rPh sb="5" eb="6">
      <t>カン</t>
    </rPh>
    <rPh sb="8" eb="10">
      <t>ブンショ</t>
    </rPh>
    <phoneticPr fontId="11"/>
  </si>
  <si>
    <t>・災害協定書（期間の定めのないもの）</t>
    <rPh sb="1" eb="3">
      <t>サイガイ</t>
    </rPh>
    <rPh sb="3" eb="6">
      <t>キョウテイショ</t>
    </rPh>
    <rPh sb="7" eb="9">
      <t>キカン</t>
    </rPh>
    <rPh sb="10" eb="11">
      <t>サダ</t>
    </rPh>
    <phoneticPr fontId="11"/>
  </si>
  <si>
    <t>・災害協定書</t>
    <rPh sb="1" eb="3">
      <t>サイガイ</t>
    </rPh>
    <rPh sb="3" eb="6">
      <t>キョウテイショ</t>
    </rPh>
    <phoneticPr fontId="11"/>
  </si>
  <si>
    <t>建設機械類に関する事項</t>
    <phoneticPr fontId="11"/>
  </si>
  <si>
    <t>建設機械の管理関係</t>
    <phoneticPr fontId="11"/>
  </si>
  <si>
    <t>・建設機械現有調書
・建設機械貸付関係書類
・建設機械の運用関係書類</t>
    <rPh sb="1" eb="3">
      <t>ケンセツ</t>
    </rPh>
    <rPh sb="3" eb="5">
      <t>キカイ</t>
    </rPh>
    <rPh sb="11" eb="13">
      <t>ケンセツ</t>
    </rPh>
    <rPh sb="13" eb="15">
      <t>キカイ</t>
    </rPh>
    <rPh sb="23" eb="25">
      <t>ケンセツ</t>
    </rPh>
    <rPh sb="25" eb="27">
      <t>キカイ</t>
    </rPh>
    <rPh sb="28" eb="30">
      <t>ウンヨウ</t>
    </rPh>
    <rPh sb="30" eb="32">
      <t>カンケイ</t>
    </rPh>
    <rPh sb="32" eb="34">
      <t>ショルイ</t>
    </rPh>
    <phoneticPr fontId="11"/>
  </si>
  <si>
    <t>廃棄
（但し、機械設備が存続する場合は保存）</t>
    <rPh sb="0" eb="2">
      <t>ハイキ</t>
    </rPh>
    <rPh sb="7" eb="9">
      <t>キカイ</t>
    </rPh>
    <rPh sb="9" eb="11">
      <t>セツビ</t>
    </rPh>
    <phoneticPr fontId="11"/>
  </si>
  <si>
    <t>・建設機械の設定・抹消申請書</t>
    <rPh sb="1" eb="3">
      <t>ケンセツ</t>
    </rPh>
    <rPh sb="3" eb="5">
      <t>キカイ</t>
    </rPh>
    <phoneticPr fontId="11"/>
  </si>
  <si>
    <t>機械設備に関する事項</t>
    <phoneticPr fontId="11"/>
  </si>
  <si>
    <t>廃棄（但し、機械設備が存続する場合は保存）</t>
    <rPh sb="0" eb="2">
      <t>ハイキ</t>
    </rPh>
    <rPh sb="3" eb="4">
      <t>タダ</t>
    </rPh>
    <rPh sb="6" eb="8">
      <t>キカイ</t>
    </rPh>
    <rPh sb="8" eb="10">
      <t>セツビ</t>
    </rPh>
    <rPh sb="11" eb="13">
      <t>ソンゾク</t>
    </rPh>
    <rPh sb="15" eb="17">
      <t>バアイ</t>
    </rPh>
    <rPh sb="18" eb="20">
      <t>ホゾン</t>
    </rPh>
    <phoneticPr fontId="11"/>
  </si>
  <si>
    <t xml:space="preserve">・出勤簿
・勤務時間報告書
・出勤状況報告書
・併任者勤務状況通知書
</t>
    <rPh sb="1" eb="4">
      <t>シュッキンボ</t>
    </rPh>
    <rPh sb="15" eb="17">
      <t>シュッキン</t>
    </rPh>
    <rPh sb="17" eb="19">
      <t>ジョウキョウ</t>
    </rPh>
    <rPh sb="19" eb="22">
      <t>ホウコクショ</t>
    </rPh>
    <phoneticPr fontId="11"/>
  </si>
  <si>
    <t xml:space="preserve">・超過勤務命令簿
</t>
    <rPh sb="1" eb="3">
      <t>チョウカ</t>
    </rPh>
    <rPh sb="3" eb="5">
      <t>キンム</t>
    </rPh>
    <rPh sb="5" eb="7">
      <t>メイレイ</t>
    </rPh>
    <rPh sb="7" eb="8">
      <t>ボ</t>
    </rPh>
    <phoneticPr fontId="11"/>
  </si>
  <si>
    <t xml:space="preserve">・政府職員等の海外渡航に関する文書
</t>
    <phoneticPr fontId="11"/>
  </si>
  <si>
    <t xml:space="preserve">・行政文書ファイル管理簿
・標準文書保存期間基準（保存期間表）
</t>
    <rPh sb="1" eb="3">
      <t>ギョウセイ</t>
    </rPh>
    <rPh sb="3" eb="5">
      <t>ブンショ</t>
    </rPh>
    <rPh sb="9" eb="11">
      <t>カンリ</t>
    </rPh>
    <rPh sb="11" eb="12">
      <t>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18"/>
  </si>
  <si>
    <t xml:space="preserve">・受付簿
</t>
    <rPh sb="1" eb="4">
      <t>ウケツケボ</t>
    </rPh>
    <phoneticPr fontId="18"/>
  </si>
  <si>
    <t xml:space="preserve">・廃棄記録（保存期間１年未満の文書に係るもの）
</t>
    <rPh sb="1" eb="3">
      <t>ハイキ</t>
    </rPh>
    <rPh sb="3" eb="5">
      <t>キロク</t>
    </rPh>
    <rPh sb="6" eb="8">
      <t>ホゾン</t>
    </rPh>
    <rPh sb="8" eb="10">
      <t>キカン</t>
    </rPh>
    <rPh sb="11" eb="12">
      <t>ネン</t>
    </rPh>
    <rPh sb="12" eb="14">
      <t>ミマン</t>
    </rPh>
    <rPh sb="15" eb="17">
      <t>ブンショ</t>
    </rPh>
    <rPh sb="18" eb="19">
      <t>カカ</t>
    </rPh>
    <phoneticPr fontId="18"/>
  </si>
  <si>
    <t xml:space="preserve">・開示決定等（開示・不開示決定、延長）に関する文書
・開示請求書の補正に関する文書
</t>
    <rPh sb="7" eb="9">
      <t>カイジ</t>
    </rPh>
    <phoneticPr fontId="13"/>
  </si>
  <si>
    <t xml:space="preserve">常用（無期限）
</t>
    <rPh sb="0" eb="2">
      <t>ジョウヨウ</t>
    </rPh>
    <rPh sb="3" eb="6">
      <t>ムキゲン</t>
    </rPh>
    <phoneticPr fontId="13"/>
  </si>
  <si>
    <t xml:space="preserve">・保有個人情報利用状況
</t>
    <phoneticPr fontId="13"/>
  </si>
  <si>
    <t xml:space="preserve">効力を失ってから１年
</t>
    <rPh sb="0" eb="2">
      <t>コウリョク</t>
    </rPh>
    <rPh sb="3" eb="4">
      <t>ウシナ</t>
    </rPh>
    <phoneticPr fontId="13"/>
  </si>
  <si>
    <t xml:space="preserve">・旅行命令簿、出張計画書、旅程表、チェックシート、請求書
</t>
    <rPh sb="1" eb="3">
      <t>リョコウ</t>
    </rPh>
    <rPh sb="3" eb="5">
      <t>メイレイ</t>
    </rPh>
    <rPh sb="5" eb="6">
      <t>ボ</t>
    </rPh>
    <rPh sb="7" eb="9">
      <t>シュッチョウ</t>
    </rPh>
    <rPh sb="9" eb="12">
      <t>ケイカクショ</t>
    </rPh>
    <rPh sb="13" eb="16">
      <t>リョテイヒョウ</t>
    </rPh>
    <rPh sb="25" eb="28">
      <t>セイキュウショ</t>
    </rPh>
    <phoneticPr fontId="18"/>
  </si>
  <si>
    <t xml:space="preserve">・物品供用簿（備品）
</t>
    <rPh sb="1" eb="3">
      <t>ブッピン</t>
    </rPh>
    <rPh sb="3" eb="5">
      <t>キョウヨウ</t>
    </rPh>
    <rPh sb="5" eb="6">
      <t>ボ</t>
    </rPh>
    <rPh sb="7" eb="9">
      <t>ビヒン</t>
    </rPh>
    <phoneticPr fontId="18"/>
  </si>
  <si>
    <t xml:space="preserve">常用（無期限）
</t>
    <rPh sb="0" eb="2">
      <t>ジョウヨウ</t>
    </rPh>
    <rPh sb="3" eb="6">
      <t>ムキゲン</t>
    </rPh>
    <phoneticPr fontId="18"/>
  </si>
  <si>
    <t xml:space="preserve">・物品受領簿（備品）
・物品主任者受領簿（備品）
</t>
    <rPh sb="1" eb="3">
      <t>ブッピン</t>
    </rPh>
    <rPh sb="3" eb="5">
      <t>ジュリョウ</t>
    </rPh>
    <rPh sb="5" eb="6">
      <t>ボ</t>
    </rPh>
    <rPh sb="7" eb="9">
      <t>ビヒン</t>
    </rPh>
    <rPh sb="12" eb="14">
      <t>ブッピン</t>
    </rPh>
    <rPh sb="14" eb="17">
      <t>シュニンシャ</t>
    </rPh>
    <rPh sb="17" eb="19">
      <t>ジュリョウ</t>
    </rPh>
    <rPh sb="19" eb="20">
      <t>ボ</t>
    </rPh>
    <rPh sb="21" eb="23">
      <t>ビヒン</t>
    </rPh>
    <phoneticPr fontId="18"/>
  </si>
  <si>
    <t>工事誌、事業完了報告その他の事業の施行に関する文書（二十七の項ホ）</t>
    <rPh sb="0" eb="2">
      <t>コウジ</t>
    </rPh>
    <rPh sb="2" eb="3">
      <t>シ</t>
    </rPh>
    <rPh sb="4" eb="6">
      <t>ジギョウ</t>
    </rPh>
    <rPh sb="6" eb="8">
      <t>カンリョウ</t>
    </rPh>
    <rPh sb="8" eb="10">
      <t>ホウコク</t>
    </rPh>
    <rPh sb="12" eb="13">
      <t>タ</t>
    </rPh>
    <rPh sb="14" eb="16">
      <t>ジギョウ</t>
    </rPh>
    <rPh sb="17" eb="19">
      <t>シコウ</t>
    </rPh>
    <rPh sb="20" eb="21">
      <t>カン</t>
    </rPh>
    <rPh sb="23" eb="25">
      <t>ブンショ</t>
    </rPh>
    <phoneticPr fontId="11"/>
  </si>
  <si>
    <t>・業務委託報告書</t>
    <rPh sb="1" eb="3">
      <t>ギョウム</t>
    </rPh>
    <rPh sb="5" eb="8">
      <t>ホウコクショ</t>
    </rPh>
    <phoneticPr fontId="11"/>
  </si>
  <si>
    <t>設計書等発注関係資料</t>
    <rPh sb="0" eb="3">
      <t>セッケイショ</t>
    </rPh>
    <rPh sb="3" eb="4">
      <t>トウ</t>
    </rPh>
    <rPh sb="4" eb="6">
      <t>ハッチュウ</t>
    </rPh>
    <rPh sb="6" eb="8">
      <t>カンケイ</t>
    </rPh>
    <rPh sb="8" eb="10">
      <t>シリョウ</t>
    </rPh>
    <phoneticPr fontId="11"/>
  </si>
  <si>
    <t>・設計書等発注関係資料</t>
    <rPh sb="1" eb="4">
      <t>セッケイショ</t>
    </rPh>
    <rPh sb="4" eb="5">
      <t>トウ</t>
    </rPh>
    <rPh sb="5" eb="7">
      <t>ハッチュウ</t>
    </rPh>
    <rPh sb="7" eb="9">
      <t>カンケイ</t>
    </rPh>
    <rPh sb="9" eb="11">
      <t>シリョウ</t>
    </rPh>
    <phoneticPr fontId="11"/>
  </si>
  <si>
    <t>他の行政機関等との協議</t>
    <phoneticPr fontId="11"/>
  </si>
  <si>
    <t>・道路法２４条
・景観法
・鉄道事業法及び軌道法
・区画整理事業に伴う換地</t>
    <rPh sb="1" eb="4">
      <t>ドウロホウ</t>
    </rPh>
    <rPh sb="6" eb="7">
      <t>ジョウ</t>
    </rPh>
    <rPh sb="9" eb="12">
      <t>ケイカンホウ</t>
    </rPh>
    <rPh sb="14" eb="16">
      <t>テツドウ</t>
    </rPh>
    <rPh sb="16" eb="19">
      <t>ジギョウホウ</t>
    </rPh>
    <rPh sb="19" eb="20">
      <t>オヨ</t>
    </rPh>
    <rPh sb="21" eb="24">
      <t>キドウホウ</t>
    </rPh>
    <phoneticPr fontId="11"/>
  </si>
  <si>
    <t>特殊車両に関する事項</t>
  </si>
  <si>
    <t>特殊車両に関する運営</t>
  </si>
  <si>
    <t>特殊車両の通行許可に関する文書</t>
  </si>
  <si>
    <t>特殊車両通行許可申請</t>
  </si>
  <si>
    <t>特殊車両の運営に関する文書</t>
  </si>
  <si>
    <t>・背高海コン指定経路</t>
  </si>
  <si>
    <t>・新規開発車両資料</t>
  </si>
  <si>
    <t>１年</t>
  </si>
  <si>
    <t>特殊車両に関する記録文書</t>
  </si>
  <si>
    <t>・米軍審査資料</t>
  </si>
  <si>
    <t>・特車事故報告</t>
  </si>
  <si>
    <t xml:space="preserve">・旅行命令簿、出張計画書、旅程表、チェックシート、請求書
</t>
    <rPh sb="1" eb="3">
      <t>リョコウ</t>
    </rPh>
    <rPh sb="3" eb="5">
      <t>メイレイ</t>
    </rPh>
    <rPh sb="5" eb="6">
      <t>ボ</t>
    </rPh>
    <rPh sb="7" eb="9">
      <t>シュッチョウ</t>
    </rPh>
    <rPh sb="9" eb="12">
      <t>ケイカクショ</t>
    </rPh>
    <rPh sb="13" eb="16">
      <t>リョテイヒョウ</t>
    </rPh>
    <rPh sb="25" eb="28">
      <t>セイキュウショ</t>
    </rPh>
    <phoneticPr fontId="18"/>
  </si>
  <si>
    <t>公共事業の実施に関する事項</t>
    <phoneticPr fontId="13"/>
  </si>
  <si>
    <t>工事等入札契約、施工その他の重要な事項</t>
    <rPh sb="0" eb="2">
      <t>コウジ</t>
    </rPh>
    <rPh sb="1" eb="2">
      <t>ジ</t>
    </rPh>
    <rPh sb="2" eb="3">
      <t>トウ</t>
    </rPh>
    <rPh sb="3" eb="5">
      <t>ニュウサツ</t>
    </rPh>
    <rPh sb="5" eb="7">
      <t>ケイヤク</t>
    </rPh>
    <rPh sb="8" eb="10">
      <t>セコウ</t>
    </rPh>
    <rPh sb="12" eb="13">
      <t>タ</t>
    </rPh>
    <rPh sb="14" eb="16">
      <t>ジュウヨウ</t>
    </rPh>
    <rPh sb="17" eb="19">
      <t>ジコウ</t>
    </rPh>
    <phoneticPr fontId="11"/>
  </si>
  <si>
    <t xml:space="preserve">・総合評価審査分科会委員委嘱
・承諾書
・総合評価審査分科会委員委嘱状の交付
</t>
    <rPh sb="1" eb="3">
      <t>ソウゴウ</t>
    </rPh>
    <rPh sb="3" eb="5">
      <t>ヒョウカ</t>
    </rPh>
    <rPh sb="5" eb="7">
      <t>シンサ</t>
    </rPh>
    <rPh sb="7" eb="10">
      <t>ブンカカイ</t>
    </rPh>
    <rPh sb="10" eb="12">
      <t>イイン</t>
    </rPh>
    <rPh sb="12" eb="14">
      <t>イショク</t>
    </rPh>
    <rPh sb="25" eb="27">
      <t>シンサ</t>
    </rPh>
    <rPh sb="34" eb="35">
      <t>ジョウ</t>
    </rPh>
    <rPh sb="36" eb="38">
      <t>コウフ</t>
    </rPh>
    <phoneticPr fontId="11"/>
  </si>
  <si>
    <t>資格審査申請書（電子データを含む）</t>
    <rPh sb="0" eb="2">
      <t>シカク</t>
    </rPh>
    <rPh sb="2" eb="4">
      <t>シンサ</t>
    </rPh>
    <rPh sb="4" eb="7">
      <t>シンセイショ</t>
    </rPh>
    <rPh sb="8" eb="10">
      <t>デンシ</t>
    </rPh>
    <rPh sb="14" eb="15">
      <t>フク</t>
    </rPh>
    <phoneticPr fontId="13"/>
  </si>
  <si>
    <t>公共事業の品質確保に関する検討、関係者との協議又は調整その他の重要な事項</t>
    <rPh sb="0" eb="2">
      <t>コウキョウ</t>
    </rPh>
    <rPh sb="2" eb="4">
      <t>ジギョウ</t>
    </rPh>
    <rPh sb="5" eb="7">
      <t>ヒンシツ</t>
    </rPh>
    <rPh sb="7" eb="9">
      <t>カクホ</t>
    </rPh>
    <rPh sb="10" eb="11">
      <t>カン</t>
    </rPh>
    <rPh sb="13" eb="15">
      <t>ケントウ</t>
    </rPh>
    <rPh sb="16" eb="19">
      <t>カンケイシャ</t>
    </rPh>
    <rPh sb="21" eb="23">
      <t>キョウギ</t>
    </rPh>
    <rPh sb="23" eb="24">
      <t>マタ</t>
    </rPh>
    <rPh sb="25" eb="27">
      <t>チョウセイ</t>
    </rPh>
    <rPh sb="29" eb="30">
      <t>タ</t>
    </rPh>
    <rPh sb="31" eb="33">
      <t>ジュウヨウ</t>
    </rPh>
    <rPh sb="34" eb="36">
      <t>ジコウ</t>
    </rPh>
    <phoneticPr fontId="11"/>
  </si>
  <si>
    <t xml:space="preserve">・建設業協会等と国・県・市との意見交換会
・意見交換会開催通知
・記者発表資料
・会議資料
</t>
    <rPh sb="6" eb="7">
      <t>トウ</t>
    </rPh>
    <rPh sb="22" eb="24">
      <t>イケン</t>
    </rPh>
    <rPh sb="24" eb="26">
      <t>コウカン</t>
    </rPh>
    <rPh sb="26" eb="27">
      <t>カイ</t>
    </rPh>
    <rPh sb="27" eb="29">
      <t>カイサイ</t>
    </rPh>
    <rPh sb="29" eb="31">
      <t>ツウチ</t>
    </rPh>
    <rPh sb="33" eb="35">
      <t>キシャ</t>
    </rPh>
    <rPh sb="35" eb="37">
      <t>ハッピョウ</t>
    </rPh>
    <rPh sb="37" eb="39">
      <t>シリョウ</t>
    </rPh>
    <rPh sb="41" eb="43">
      <t>カイギ</t>
    </rPh>
    <rPh sb="43" eb="45">
      <t>シリョウ</t>
    </rPh>
    <phoneticPr fontId="11"/>
  </si>
  <si>
    <t>・選考基準
・選考案
・伝達
・受章者名簿</t>
    <phoneticPr fontId="11"/>
  </si>
  <si>
    <t>直轄事業として実施される公共事業の事業計画の立案に関する検討、関係者との協議又は調整及び事業の施工その他の重要
な経緯</t>
    <phoneticPr fontId="11"/>
  </si>
  <si>
    <t>・工事打合簿、実施工程表、工事写真、材料検査品質、出来形管理関係等
・工事関係応力計算
書、材料書</t>
    <phoneticPr fontId="11"/>
  </si>
  <si>
    <t>公物の管理に関する事項</t>
    <phoneticPr fontId="11"/>
  </si>
  <si>
    <t>公物の維持・管理</t>
    <phoneticPr fontId="11"/>
  </si>
  <si>
    <t>常用(無期限)</t>
    <phoneticPr fontId="11"/>
  </si>
  <si>
    <t>防災関係</t>
    <phoneticPr fontId="11"/>
  </si>
  <si>
    <t>共同溝・電線共同溝関係</t>
    <phoneticPr fontId="11"/>
  </si>
  <si>
    <t>個人・法人の権利義務の得喪及びその経緯</t>
    <phoneticPr fontId="11"/>
  </si>
  <si>
    <t>行政手続法第２条第３号の許認可等（以下「許認可等」という。）に関する重要な経緯</t>
    <phoneticPr fontId="11"/>
  </si>
  <si>
    <t>（許認可等をするための決裁文書その他）許認可等に至る過程が記録された文書</t>
    <phoneticPr fontId="11"/>
  </si>
  <si>
    <t>許認可等の効力が消滅する日に係る特定日以後５年</t>
    <phoneticPr fontId="11"/>
  </si>
  <si>
    <t>郵便物等の受付・発送関係</t>
    <phoneticPr fontId="11"/>
  </si>
  <si>
    <t>庁舎の管理に関する事項</t>
    <phoneticPr fontId="11"/>
  </si>
  <si>
    <t>完了後の事後評価終了の日に係る特定日以後10年</t>
    <phoneticPr fontId="13"/>
  </si>
  <si>
    <t>埋蔵文化財関係</t>
    <rPh sb="0" eb="2">
      <t>マイゾウ</t>
    </rPh>
    <rPh sb="2" eb="5">
      <t>ブンカザイ</t>
    </rPh>
    <rPh sb="5" eb="7">
      <t>カンケイ</t>
    </rPh>
    <phoneticPr fontId="13"/>
  </si>
  <si>
    <t xml:space="preserve">文化財保護法に基づく基本・施行（細目）協定
</t>
    <rPh sb="0" eb="3">
      <t>ブンカザイ</t>
    </rPh>
    <rPh sb="3" eb="6">
      <t>ホゴホウ</t>
    </rPh>
    <rPh sb="7" eb="8">
      <t>モト</t>
    </rPh>
    <rPh sb="10" eb="12">
      <t>キホン</t>
    </rPh>
    <rPh sb="13" eb="15">
      <t>シコウ</t>
    </rPh>
    <rPh sb="16" eb="18">
      <t>サイモク</t>
    </rPh>
    <rPh sb="19" eb="21">
      <t>キョウテイ</t>
    </rPh>
    <phoneticPr fontId="13"/>
  </si>
  <si>
    <t xml:space="preserve">文化財保護法に基づく年度契約
</t>
    <phoneticPr fontId="13"/>
  </si>
  <si>
    <t>道路事業実施計画</t>
    <phoneticPr fontId="11"/>
  </si>
  <si>
    <t>路線計画</t>
    <phoneticPr fontId="11"/>
  </si>
  <si>
    <t>予算関係</t>
    <phoneticPr fontId="13"/>
  </si>
  <si>
    <t>完了後の事後評価終了の日に係る特定日以降10年</t>
    <phoneticPr fontId="13"/>
  </si>
  <si>
    <t>・地元説明会等資料
・議事録</t>
    <phoneticPr fontId="13"/>
  </si>
  <si>
    <t>直轄事業として実施される公共事業の事業計画の立案に関する検討、関係者との協議又は調整及び事業の施行その他の必要な経緯</t>
    <phoneticPr fontId="13"/>
  </si>
  <si>
    <t>立案の検討に関する調査研究文書</t>
    <rPh sb="0" eb="2">
      <t>リツアン</t>
    </rPh>
    <rPh sb="3" eb="5">
      <t>ケントウ</t>
    </rPh>
    <rPh sb="6" eb="7">
      <t>カン</t>
    </rPh>
    <rPh sb="9" eb="11">
      <t>チョウサ</t>
    </rPh>
    <rPh sb="11" eb="13">
      <t>ケンキュウ</t>
    </rPh>
    <rPh sb="13" eb="15">
      <t>ブンショ</t>
    </rPh>
    <phoneticPr fontId="11"/>
  </si>
  <si>
    <t>高規格幹線道路の基本計画、整備計画に関する文書</t>
    <rPh sb="0" eb="3">
      <t>コウキカク</t>
    </rPh>
    <rPh sb="3" eb="5">
      <t>カンセン</t>
    </rPh>
    <rPh sb="5" eb="7">
      <t>ドウロ</t>
    </rPh>
    <rPh sb="8" eb="10">
      <t>キホン</t>
    </rPh>
    <rPh sb="10" eb="12">
      <t>ケイカク</t>
    </rPh>
    <rPh sb="13" eb="15">
      <t>セイビ</t>
    </rPh>
    <rPh sb="15" eb="17">
      <t>ケイカク</t>
    </rPh>
    <rPh sb="18" eb="19">
      <t>カン</t>
    </rPh>
    <rPh sb="21" eb="23">
      <t>ブンショ</t>
    </rPh>
    <phoneticPr fontId="11"/>
  </si>
  <si>
    <t xml:space="preserve">・○道路に係わる高規格幹線道路の計画決定（基本計画）について
・○道路に係わる高規格幹線道路の計画決定（整備計画）について
</t>
    <rPh sb="2" eb="4">
      <t>ドウロ</t>
    </rPh>
    <rPh sb="5" eb="6">
      <t>カカ</t>
    </rPh>
    <rPh sb="8" eb="11">
      <t>コウキカク</t>
    </rPh>
    <rPh sb="11" eb="13">
      <t>カンセン</t>
    </rPh>
    <rPh sb="13" eb="15">
      <t>ドウロ</t>
    </rPh>
    <rPh sb="16" eb="18">
      <t>ケイカク</t>
    </rPh>
    <rPh sb="18" eb="20">
      <t>ケッテイ</t>
    </rPh>
    <rPh sb="21" eb="23">
      <t>キホン</t>
    </rPh>
    <rPh sb="23" eb="25">
      <t>ケイカク</t>
    </rPh>
    <rPh sb="33" eb="35">
      <t>ドウロ</t>
    </rPh>
    <rPh sb="36" eb="37">
      <t>カカ</t>
    </rPh>
    <rPh sb="39" eb="42">
      <t>コウキカク</t>
    </rPh>
    <rPh sb="42" eb="44">
      <t>カンセン</t>
    </rPh>
    <rPh sb="44" eb="46">
      <t>ドウロ</t>
    </rPh>
    <rPh sb="47" eb="49">
      <t>ケイカク</t>
    </rPh>
    <rPh sb="49" eb="51">
      <t>ケッテイ</t>
    </rPh>
    <rPh sb="52" eb="54">
      <t>セイビ</t>
    </rPh>
    <rPh sb="54" eb="56">
      <t>ケイカク</t>
    </rPh>
    <phoneticPr fontId="11"/>
  </si>
  <si>
    <t>完了後の事後評価終了の日に係る特定日以後10年</t>
    <rPh sb="0" eb="3">
      <t>カンリョウゴ</t>
    </rPh>
    <rPh sb="4" eb="6">
      <t>ジゴ</t>
    </rPh>
    <rPh sb="6" eb="8">
      <t>ヒョウカ</t>
    </rPh>
    <rPh sb="8" eb="10">
      <t>シュウリョウ</t>
    </rPh>
    <rPh sb="11" eb="12">
      <t>ヒ</t>
    </rPh>
    <rPh sb="13" eb="14">
      <t>カカ</t>
    </rPh>
    <rPh sb="15" eb="18">
      <t>トクテイビ</t>
    </rPh>
    <rPh sb="18" eb="20">
      <t>イゴ</t>
    </rPh>
    <rPh sb="22" eb="23">
      <t>ネン</t>
    </rPh>
    <phoneticPr fontId="11"/>
  </si>
  <si>
    <t>地域高規格道路の路線指定、区間指定に関する文書</t>
    <rPh sb="0" eb="2">
      <t>チイキ</t>
    </rPh>
    <rPh sb="2" eb="5">
      <t>コウキカク</t>
    </rPh>
    <rPh sb="5" eb="7">
      <t>ドウロ</t>
    </rPh>
    <rPh sb="8" eb="10">
      <t>ロセン</t>
    </rPh>
    <rPh sb="10" eb="12">
      <t>シテイ</t>
    </rPh>
    <rPh sb="13" eb="15">
      <t>クカン</t>
    </rPh>
    <rPh sb="15" eb="17">
      <t>シテイ</t>
    </rPh>
    <rPh sb="18" eb="19">
      <t>カン</t>
    </rPh>
    <rPh sb="21" eb="23">
      <t>ブンショ</t>
    </rPh>
    <phoneticPr fontId="11"/>
  </si>
  <si>
    <t xml:space="preserve">・○道路に係わる候補路線指定
・○道路に係わる計画路線指定
・○道路に係わる調査路線指定
・○道路に係わる整備路線指定
</t>
    <rPh sb="2" eb="4">
      <t>ドウロ</t>
    </rPh>
    <rPh sb="5" eb="6">
      <t>カカ</t>
    </rPh>
    <rPh sb="8" eb="10">
      <t>コウホ</t>
    </rPh>
    <rPh sb="10" eb="12">
      <t>ロセン</t>
    </rPh>
    <rPh sb="12" eb="14">
      <t>シテイ</t>
    </rPh>
    <rPh sb="23" eb="25">
      <t>ケイカク</t>
    </rPh>
    <rPh sb="38" eb="40">
      <t>チョウサ</t>
    </rPh>
    <rPh sb="53" eb="55">
      <t>セイビ</t>
    </rPh>
    <phoneticPr fontId="11"/>
  </si>
  <si>
    <t>工事誌、事業完了報告その他の事業の施行に関する文書</t>
    <phoneticPr fontId="13"/>
  </si>
  <si>
    <t>10年</t>
    <phoneticPr fontId="13"/>
  </si>
  <si>
    <t>・道路交通センサス
・交通量</t>
    <rPh sb="1" eb="3">
      <t>ドウロ</t>
    </rPh>
    <rPh sb="3" eb="5">
      <t>コウツウ</t>
    </rPh>
    <rPh sb="11" eb="14">
      <t>コウツウリョウ</t>
    </rPh>
    <phoneticPr fontId="18"/>
  </si>
  <si>
    <t>・事業認定関係書類
・法令に基づく申請・通知など</t>
    <rPh sb="11" eb="13">
      <t>ホウレイ</t>
    </rPh>
    <rPh sb="14" eb="15">
      <t>モト</t>
    </rPh>
    <rPh sb="17" eb="19">
      <t>シンセイ</t>
    </rPh>
    <rPh sb="20" eb="22">
      <t>ツウチ</t>
    </rPh>
    <phoneticPr fontId="13"/>
  </si>
  <si>
    <t>・出勤簿
・勤務時間報告書
・出勤状況報告書
・併任者勤務状況通知書</t>
    <rPh sb="1" eb="4">
      <t>シュッキンボ</t>
    </rPh>
    <rPh sb="15" eb="17">
      <t>シュッキン</t>
    </rPh>
    <rPh sb="17" eb="19">
      <t>ジョウキョウ</t>
    </rPh>
    <rPh sb="19" eb="22">
      <t>ホウコクショ</t>
    </rPh>
    <rPh sb="24" eb="26">
      <t>ヘイニン</t>
    </rPh>
    <rPh sb="26" eb="27">
      <t>シャ</t>
    </rPh>
    <rPh sb="27" eb="29">
      <t>キンム</t>
    </rPh>
    <rPh sb="29" eb="31">
      <t>ジョウキョウ</t>
    </rPh>
    <rPh sb="31" eb="34">
      <t>ツウチショ</t>
    </rPh>
    <phoneticPr fontId="11"/>
  </si>
  <si>
    <t>・工事施行承認（当初・変更・先行指示等を含む）</t>
    <phoneticPr fontId="11"/>
  </si>
  <si>
    <t>・設計図書（質問回答を含む）
・請負工事費計算書</t>
    <rPh sb="6" eb="8">
      <t>シツモン</t>
    </rPh>
    <rPh sb="8" eb="10">
      <t>カイトウ</t>
    </rPh>
    <rPh sb="11" eb="12">
      <t>フク</t>
    </rPh>
    <phoneticPr fontId="11"/>
  </si>
  <si>
    <t>工事誌、事業完了報告その他の事業の施行に関する文書</t>
    <phoneticPr fontId="11"/>
  </si>
  <si>
    <t xml:space="preserve">・業務工程表
・打合せ記録
・業務報告書
・委託業務等成績評定表
</t>
    <rPh sb="15" eb="17">
      <t>ギョウム</t>
    </rPh>
    <phoneticPr fontId="11"/>
  </si>
  <si>
    <t>年度計画書に関する文書</t>
    <rPh sb="0" eb="2">
      <t>ネンド</t>
    </rPh>
    <rPh sb="2" eb="5">
      <t>ケイカクショ</t>
    </rPh>
    <rPh sb="6" eb="7">
      <t>カン</t>
    </rPh>
    <rPh sb="9" eb="11">
      <t>ブンショ</t>
    </rPh>
    <phoneticPr fontId="13"/>
  </si>
  <si>
    <t>・発注予定（PPI）</t>
    <rPh sb="1" eb="3">
      <t>ハッチュウ</t>
    </rPh>
    <rPh sb="3" eb="5">
      <t>ヨテイ</t>
    </rPh>
    <phoneticPr fontId="13"/>
  </si>
  <si>
    <t>交通量常時観測、申請書類等</t>
    <rPh sb="0" eb="3">
      <t>コウツウリョウ</t>
    </rPh>
    <rPh sb="3" eb="5">
      <t>ジョウジ</t>
    </rPh>
    <rPh sb="5" eb="7">
      <t>カンソク</t>
    </rPh>
    <rPh sb="8" eb="10">
      <t>シンセイ</t>
    </rPh>
    <rPh sb="10" eb="12">
      <t>ショルイ</t>
    </rPh>
    <rPh sb="12" eb="13">
      <t>トウ</t>
    </rPh>
    <phoneticPr fontId="13"/>
  </si>
  <si>
    <t>事業を実施するための決裁文書</t>
    <rPh sb="0" eb="2">
      <t>ジギョウ</t>
    </rPh>
    <rPh sb="3" eb="5">
      <t>ジッシ</t>
    </rPh>
    <rPh sb="10" eb="12">
      <t>ケッサイ</t>
    </rPh>
    <rPh sb="12" eb="14">
      <t>ブンショ</t>
    </rPh>
    <phoneticPr fontId="11"/>
  </si>
  <si>
    <t>・平成○年度　通達関係
・平成○年度　工事完了通知</t>
    <rPh sb="1" eb="3">
      <t>ヘイセイ</t>
    </rPh>
    <rPh sb="4" eb="6">
      <t>ネンド</t>
    </rPh>
    <rPh sb="7" eb="9">
      <t>ツウタツ</t>
    </rPh>
    <rPh sb="9" eb="11">
      <t>カンケイ</t>
    </rPh>
    <rPh sb="13" eb="15">
      <t>ヘイセイ</t>
    </rPh>
    <rPh sb="16" eb="18">
      <t>ネンド</t>
    </rPh>
    <rPh sb="19" eb="21">
      <t>コウジ</t>
    </rPh>
    <rPh sb="21" eb="23">
      <t>カンリョウ</t>
    </rPh>
    <rPh sb="23" eb="25">
      <t>ツウチ</t>
    </rPh>
    <phoneticPr fontId="11"/>
  </si>
  <si>
    <t>公共事業の実施計画及び実施に関する事項についての関係行政機関、地方公共団体その他の関係者との協議又は調整に関する文書</t>
    <rPh sb="0" eb="2">
      <t>コウキョウ</t>
    </rPh>
    <rPh sb="2" eb="4">
      <t>ジギョウ</t>
    </rPh>
    <rPh sb="5" eb="7">
      <t>ジッシ</t>
    </rPh>
    <rPh sb="7" eb="9">
      <t>ケイカク</t>
    </rPh>
    <rPh sb="9" eb="10">
      <t>オヨ</t>
    </rPh>
    <rPh sb="11" eb="13">
      <t>ジッシ</t>
    </rPh>
    <rPh sb="14" eb="15">
      <t>カン</t>
    </rPh>
    <rPh sb="17" eb="19">
      <t>ジコウ</t>
    </rPh>
    <rPh sb="24" eb="26">
      <t>カンケイ</t>
    </rPh>
    <rPh sb="26" eb="28">
      <t>ギョウセイ</t>
    </rPh>
    <rPh sb="28" eb="30">
      <t>キカン</t>
    </rPh>
    <rPh sb="31" eb="33">
      <t>チホウ</t>
    </rPh>
    <rPh sb="33" eb="35">
      <t>コウキョウ</t>
    </rPh>
    <rPh sb="35" eb="37">
      <t>ダンタイ</t>
    </rPh>
    <rPh sb="39" eb="40">
      <t>タ</t>
    </rPh>
    <rPh sb="41" eb="44">
      <t>カンケイシャ</t>
    </rPh>
    <rPh sb="46" eb="48">
      <t>キョウギ</t>
    </rPh>
    <rPh sb="48" eb="49">
      <t>マタ</t>
    </rPh>
    <rPh sb="50" eb="52">
      <t>チョウセイ</t>
    </rPh>
    <rPh sb="53" eb="54">
      <t>カン</t>
    </rPh>
    <rPh sb="56" eb="58">
      <t>ブンショ</t>
    </rPh>
    <phoneticPr fontId="11"/>
  </si>
  <si>
    <t>事業の経費積算が記録された文書その他の入札及び契約に関する文書</t>
    <phoneticPr fontId="13"/>
  </si>
  <si>
    <t>・設計図書（質問回答を含む）</t>
    <rPh sb="6" eb="8">
      <t>シツモン</t>
    </rPh>
    <rPh sb="8" eb="10">
      <t>カイトウ</t>
    </rPh>
    <rPh sb="11" eb="12">
      <t>フク</t>
    </rPh>
    <phoneticPr fontId="11"/>
  </si>
  <si>
    <t>・タクシー乗車利用簿、受払簿</t>
    <phoneticPr fontId="13"/>
  </si>
  <si>
    <t>・鉄道管理者協議書
・委託、受託、附帯工事に係る協定書（基本・施行・細目等）</t>
    <rPh sb="1" eb="3">
      <t>テツドウ</t>
    </rPh>
    <rPh sb="3" eb="6">
      <t>カンリシャ</t>
    </rPh>
    <rPh sb="6" eb="9">
      <t>キョウギショ</t>
    </rPh>
    <phoneticPr fontId="11"/>
  </si>
  <si>
    <t>・通知書（建設工事に係る資材の再資源化等に関する法律第１１条の規定に基づく文書）
・建設発生土の受入等
・届出、報告書等</t>
    <rPh sb="37" eb="38">
      <t>ブン</t>
    </rPh>
    <rPh sb="42" eb="44">
      <t>ケンセツ</t>
    </rPh>
    <rPh sb="44" eb="47">
      <t>ハッセイド</t>
    </rPh>
    <rPh sb="48" eb="49">
      <t>ウ</t>
    </rPh>
    <rPh sb="49" eb="50">
      <t>イ</t>
    </rPh>
    <rPh sb="50" eb="51">
      <t>トウ</t>
    </rPh>
    <rPh sb="53" eb="54">
      <t>トド</t>
    </rPh>
    <rPh sb="54" eb="55">
      <t>デ</t>
    </rPh>
    <rPh sb="56" eb="59">
      <t>ホウコクショ</t>
    </rPh>
    <rPh sb="59" eb="60">
      <t>トウ</t>
    </rPh>
    <phoneticPr fontId="11"/>
  </si>
  <si>
    <t>工事関係書類
・工事打合簿、実施工程表、工事写真、材料検査品質、出来形管理関係等
・工事関係応力計算書、材料書</t>
    <rPh sb="0" eb="2">
      <t>コウジ</t>
    </rPh>
    <rPh sb="2" eb="4">
      <t>カンケイ</t>
    </rPh>
    <rPh sb="4" eb="6">
      <t>ショルイ</t>
    </rPh>
    <phoneticPr fontId="11"/>
  </si>
  <si>
    <t>・業務施行承認
・購入、製造、修理施行承認</t>
    <rPh sb="17" eb="19">
      <t>セコウ</t>
    </rPh>
    <phoneticPr fontId="11"/>
  </si>
  <si>
    <t>・業務工程表
・打合せ記録
・業務完了報告書
・委託業務等成績評定表</t>
    <phoneticPr fontId="11"/>
  </si>
  <si>
    <t xml:space="preserve">効力を失ってから１年
</t>
    <rPh sb="0" eb="2">
      <t>コウリョク</t>
    </rPh>
    <rPh sb="3" eb="4">
      <t>ウシナ</t>
    </rPh>
    <rPh sb="9" eb="10">
      <t>ネン</t>
    </rPh>
    <phoneticPr fontId="13"/>
  </si>
  <si>
    <t xml:space="preserve">・庁舎等の目的外使用申請書
・掲示物許可申請書
</t>
    <rPh sb="1" eb="3">
      <t>チョウシャ</t>
    </rPh>
    <rPh sb="3" eb="4">
      <t>トウ</t>
    </rPh>
    <rPh sb="5" eb="8">
      <t>モクテキガイ</t>
    </rPh>
    <rPh sb="8" eb="10">
      <t>シヨウ</t>
    </rPh>
    <rPh sb="10" eb="13">
      <t>シンセイショ</t>
    </rPh>
    <rPh sb="15" eb="18">
      <t>ケイジブツ</t>
    </rPh>
    <rPh sb="18" eb="20">
      <t>キョカ</t>
    </rPh>
    <rPh sb="20" eb="23">
      <t>シンセイショ</t>
    </rPh>
    <phoneticPr fontId="13"/>
  </si>
  <si>
    <t xml:space="preserve">官用車の使用状況に関する文書
</t>
    <rPh sb="0" eb="3">
      <t>カンヨウシャ</t>
    </rPh>
    <rPh sb="4" eb="6">
      <t>シヨウ</t>
    </rPh>
    <rPh sb="6" eb="8">
      <t>ジョウキョウ</t>
    </rPh>
    <rPh sb="9" eb="10">
      <t>カン</t>
    </rPh>
    <rPh sb="12" eb="14">
      <t>ブンショ</t>
    </rPh>
    <phoneticPr fontId="13"/>
  </si>
  <si>
    <t xml:space="preserve">・管理指名簿
</t>
    <rPh sb="1" eb="3">
      <t>カンリ</t>
    </rPh>
    <rPh sb="3" eb="4">
      <t>ユビ</t>
    </rPh>
    <rPh sb="4" eb="6">
      <t>メイボ</t>
    </rPh>
    <phoneticPr fontId="13"/>
  </si>
  <si>
    <t>・タクシー乗車券申込書</t>
    <phoneticPr fontId="13"/>
  </si>
  <si>
    <t>・情報管理整理役職表</t>
    <rPh sb="1" eb="3">
      <t>ジョウホウ</t>
    </rPh>
    <rPh sb="3" eb="5">
      <t>カンリ</t>
    </rPh>
    <rPh sb="5" eb="7">
      <t>セイリ</t>
    </rPh>
    <rPh sb="7" eb="9">
      <t>ヤクショク</t>
    </rPh>
    <rPh sb="9" eb="10">
      <t>ヒョウ</t>
    </rPh>
    <phoneticPr fontId="13"/>
  </si>
  <si>
    <t>保存期間
満了時の措置</t>
    <rPh sb="0" eb="2">
      <t>ホゾン</t>
    </rPh>
    <rPh sb="2" eb="4">
      <t>キカン</t>
    </rPh>
    <rPh sb="5" eb="7">
      <t>マンリョウ</t>
    </rPh>
    <rPh sb="7" eb="8">
      <t>ジ</t>
    </rPh>
    <rPh sb="9" eb="11">
      <t>ソチ</t>
    </rPh>
    <phoneticPr fontId="11"/>
  </si>
  <si>
    <t>引継ぎに関する文書</t>
    <rPh sb="0" eb="2">
      <t>ヒキツ</t>
    </rPh>
    <rPh sb="4" eb="5">
      <t>カン</t>
    </rPh>
    <rPh sb="7" eb="9">
      <t>ブンショ</t>
    </rPh>
    <phoneticPr fontId="13"/>
  </si>
  <si>
    <t>・組織の新設・改正・廃止に伴う文書</t>
    <rPh sb="1" eb="3">
      <t>ソシキ</t>
    </rPh>
    <rPh sb="4" eb="6">
      <t>シンセツ</t>
    </rPh>
    <rPh sb="7" eb="9">
      <t>カイセイ</t>
    </rPh>
    <rPh sb="10" eb="12">
      <t>ハイシ</t>
    </rPh>
    <rPh sb="13" eb="14">
      <t>トモナ</t>
    </rPh>
    <rPh sb="15" eb="17">
      <t>ブンショ</t>
    </rPh>
    <phoneticPr fontId="13"/>
  </si>
  <si>
    <t>権利義務の得喪及びその経緯</t>
    <rPh sb="0" eb="2">
      <t>ケンリ</t>
    </rPh>
    <rPh sb="2" eb="4">
      <t>ギム</t>
    </rPh>
    <rPh sb="5" eb="6">
      <t>トク</t>
    </rPh>
    <rPh sb="6" eb="7">
      <t>モ</t>
    </rPh>
    <rPh sb="7" eb="8">
      <t>オヨ</t>
    </rPh>
    <rPh sb="11" eb="13">
      <t>ケイイ</t>
    </rPh>
    <phoneticPr fontId="11"/>
  </si>
  <si>
    <t>・審査案
・起案理由</t>
    <rPh sb="1" eb="3">
      <t>シンサ</t>
    </rPh>
    <rPh sb="3" eb="4">
      <t>アン</t>
    </rPh>
    <rPh sb="6" eb="8">
      <t>キアン</t>
    </rPh>
    <rPh sb="8" eb="10">
      <t>リユウ</t>
    </rPh>
    <phoneticPr fontId="11"/>
  </si>
  <si>
    <t>事業が完了する日の属する年度の翌年度の4月1日以後３０年</t>
    <rPh sb="0" eb="2">
      <t>ジギョウ</t>
    </rPh>
    <rPh sb="3" eb="5">
      <t>カンリョウ</t>
    </rPh>
    <phoneticPr fontId="11"/>
  </si>
  <si>
    <t>占用物件の支障移設に関する文書</t>
    <rPh sb="0" eb="2">
      <t>センヨウ</t>
    </rPh>
    <rPh sb="2" eb="4">
      <t>ブッケン</t>
    </rPh>
    <rPh sb="5" eb="7">
      <t>シショウ</t>
    </rPh>
    <rPh sb="7" eb="9">
      <t>イセツ</t>
    </rPh>
    <rPh sb="10" eb="11">
      <t>カン</t>
    </rPh>
    <rPh sb="13" eb="15">
      <t>ブンショ</t>
    </rPh>
    <phoneticPr fontId="27"/>
  </si>
  <si>
    <t>・審査案
・起案理由</t>
    <rPh sb="1" eb="3">
      <t>シンサ</t>
    </rPh>
    <rPh sb="3" eb="4">
      <t>アン</t>
    </rPh>
    <rPh sb="6" eb="8">
      <t>キアン</t>
    </rPh>
    <rPh sb="8" eb="10">
      <t>リユウ</t>
    </rPh>
    <phoneticPr fontId="27"/>
  </si>
  <si>
    <t>事業が完了する日の属する年度の翌年度の4月1日以後５年</t>
    <rPh sb="0" eb="2">
      <t>ジギョウ</t>
    </rPh>
    <rPh sb="3" eb="5">
      <t>カンリョウ</t>
    </rPh>
    <phoneticPr fontId="11"/>
  </si>
  <si>
    <t>廃棄</t>
    <rPh sb="0" eb="2">
      <t>ハイキ</t>
    </rPh>
    <phoneticPr fontId="27"/>
  </si>
  <si>
    <t>共同溝・電線共同溝の占用許可に関する文書</t>
    <rPh sb="0" eb="2">
      <t>キョウドウ</t>
    </rPh>
    <rPh sb="2" eb="3">
      <t>コウ</t>
    </rPh>
    <rPh sb="4" eb="6">
      <t>デンセン</t>
    </rPh>
    <rPh sb="6" eb="8">
      <t>キョウドウ</t>
    </rPh>
    <rPh sb="8" eb="9">
      <t>ミゾ</t>
    </rPh>
    <rPh sb="10" eb="12">
      <t>センヨウ</t>
    </rPh>
    <rPh sb="12" eb="14">
      <t>キョカ</t>
    </rPh>
    <rPh sb="15" eb="16">
      <t>カン</t>
    </rPh>
    <rPh sb="18" eb="20">
      <t>ブンショ</t>
    </rPh>
    <phoneticPr fontId="27"/>
  </si>
  <si>
    <t>・許可書
・申請書</t>
    <rPh sb="1" eb="4">
      <t>キョカショ</t>
    </rPh>
    <rPh sb="6" eb="9">
      <t>シンセイショ</t>
    </rPh>
    <phoneticPr fontId="11"/>
  </si>
  <si>
    <t>許可の効力が消滅する日の属する年度の翌年度の4月1日以後５年</t>
    <rPh sb="10" eb="11">
      <t>ヒ</t>
    </rPh>
    <phoneticPr fontId="13"/>
  </si>
  <si>
    <t>共同溝・電線共同溝の占用申請却下に関する文書</t>
    <rPh sb="0" eb="2">
      <t>キョウドウ</t>
    </rPh>
    <rPh sb="2" eb="3">
      <t>コウ</t>
    </rPh>
    <rPh sb="10" eb="12">
      <t>センヨウ</t>
    </rPh>
    <rPh sb="12" eb="14">
      <t>シンセイ</t>
    </rPh>
    <rPh sb="14" eb="16">
      <t>キャッカ</t>
    </rPh>
    <rPh sb="17" eb="18">
      <t>カン</t>
    </rPh>
    <rPh sb="20" eb="22">
      <t>ブンショ</t>
    </rPh>
    <phoneticPr fontId="11"/>
  </si>
  <si>
    <t>・処分案
・起案理由</t>
    <rPh sb="1" eb="3">
      <t>ショブン</t>
    </rPh>
    <rPh sb="3" eb="4">
      <t>アン</t>
    </rPh>
    <rPh sb="6" eb="8">
      <t>キアン</t>
    </rPh>
    <rPh sb="8" eb="10">
      <t>リユウ</t>
    </rPh>
    <phoneticPr fontId="11"/>
  </si>
  <si>
    <t>処分がされた日の属する年度の翌年度の4月1日以後５年</t>
    <phoneticPr fontId="11"/>
  </si>
  <si>
    <t>道路の占用許可等に関する文書</t>
    <rPh sb="0" eb="2">
      <t>ドウロ</t>
    </rPh>
    <rPh sb="3" eb="5">
      <t>センヨウ</t>
    </rPh>
    <rPh sb="5" eb="7">
      <t>キョカ</t>
    </rPh>
    <rPh sb="7" eb="8">
      <t>トウ</t>
    </rPh>
    <rPh sb="9" eb="10">
      <t>カン</t>
    </rPh>
    <rPh sb="12" eb="14">
      <t>ブンショ</t>
    </rPh>
    <phoneticPr fontId="11"/>
  </si>
  <si>
    <t>許可等の効力が消滅する日の属する年度の翌年度の4月1日以後１０年</t>
    <rPh sb="2" eb="3">
      <t>トウ</t>
    </rPh>
    <rPh sb="11" eb="12">
      <t>ヒ</t>
    </rPh>
    <phoneticPr fontId="13"/>
  </si>
  <si>
    <t>道路法第９１条第１項の許可に関する文書</t>
    <rPh sb="0" eb="2">
      <t>ドウロ</t>
    </rPh>
    <rPh sb="2" eb="3">
      <t>ホウ</t>
    </rPh>
    <rPh sb="3" eb="4">
      <t>ダイ</t>
    </rPh>
    <rPh sb="6" eb="7">
      <t>ジョウ</t>
    </rPh>
    <rPh sb="7" eb="8">
      <t>ダイ</t>
    </rPh>
    <rPh sb="9" eb="10">
      <t>コウ</t>
    </rPh>
    <rPh sb="11" eb="13">
      <t>キョカ</t>
    </rPh>
    <rPh sb="14" eb="15">
      <t>カン</t>
    </rPh>
    <rPh sb="17" eb="19">
      <t>ブンショ</t>
    </rPh>
    <phoneticPr fontId="13"/>
  </si>
  <si>
    <t>許可の効力が消滅する日の属する年度の翌年度の4月1日以後１０年</t>
    <rPh sb="10" eb="11">
      <t>ヒ</t>
    </rPh>
    <phoneticPr fontId="13"/>
  </si>
  <si>
    <t>道路の占用入札に関する文書</t>
    <rPh sb="0" eb="2">
      <t>ドウロ</t>
    </rPh>
    <rPh sb="3" eb="5">
      <t>センヨウ</t>
    </rPh>
    <rPh sb="5" eb="7">
      <t>ニュウサツ</t>
    </rPh>
    <rPh sb="8" eb="9">
      <t>カン</t>
    </rPh>
    <rPh sb="11" eb="13">
      <t>ブンショ</t>
    </rPh>
    <phoneticPr fontId="13"/>
  </si>
  <si>
    <t>・入札占用指針
・入札占用計画
・公示案</t>
    <rPh sb="1" eb="3">
      <t>ニュウサツ</t>
    </rPh>
    <rPh sb="3" eb="5">
      <t>センヨウ</t>
    </rPh>
    <rPh sb="5" eb="7">
      <t>シシン</t>
    </rPh>
    <rPh sb="9" eb="11">
      <t>ニュウサツ</t>
    </rPh>
    <rPh sb="11" eb="13">
      <t>センヨウ</t>
    </rPh>
    <rPh sb="13" eb="15">
      <t>ケイカク</t>
    </rPh>
    <rPh sb="17" eb="19">
      <t>コウジ</t>
    </rPh>
    <rPh sb="19" eb="20">
      <t>アン</t>
    </rPh>
    <phoneticPr fontId="13"/>
  </si>
  <si>
    <t>許可等の効力が消滅する日の属する年度の翌年度の4月1日以後１０年</t>
    <rPh sb="0" eb="2">
      <t>キョカ</t>
    </rPh>
    <rPh sb="2" eb="3">
      <t>トウ</t>
    </rPh>
    <rPh sb="4" eb="6">
      <t>コウリョク</t>
    </rPh>
    <rPh sb="7" eb="9">
      <t>ショウメツ</t>
    </rPh>
    <rPh sb="11" eb="12">
      <t>ヒ</t>
    </rPh>
    <rPh sb="13" eb="14">
      <t>ゾク</t>
    </rPh>
    <rPh sb="16" eb="18">
      <t>ネンド</t>
    </rPh>
    <rPh sb="19" eb="22">
      <t>ヨクネンド</t>
    </rPh>
    <rPh sb="24" eb="25">
      <t>ガツ</t>
    </rPh>
    <rPh sb="26" eb="29">
      <t>ニチイゴ</t>
    </rPh>
    <rPh sb="31" eb="32">
      <t>ネン</t>
    </rPh>
    <phoneticPr fontId="13"/>
  </si>
  <si>
    <t>高架下利用計画に関する文書</t>
    <rPh sb="0" eb="3">
      <t>コウカシタ</t>
    </rPh>
    <rPh sb="3" eb="5">
      <t>リヨウ</t>
    </rPh>
    <rPh sb="5" eb="7">
      <t>ケイカク</t>
    </rPh>
    <rPh sb="8" eb="9">
      <t>カン</t>
    </rPh>
    <rPh sb="11" eb="13">
      <t>ブンショ</t>
    </rPh>
    <phoneticPr fontId="13"/>
  </si>
  <si>
    <t>・高架下利用計画
・位置図
・平面図
・縦断図</t>
    <rPh sb="1" eb="4">
      <t>コウカシタ</t>
    </rPh>
    <rPh sb="4" eb="6">
      <t>リヨウ</t>
    </rPh>
    <rPh sb="6" eb="8">
      <t>ケイカク</t>
    </rPh>
    <rPh sb="10" eb="13">
      <t>イチズ</t>
    </rPh>
    <rPh sb="15" eb="18">
      <t>ヘイメンズ</t>
    </rPh>
    <rPh sb="20" eb="22">
      <t>ジュウダン</t>
    </rPh>
    <rPh sb="22" eb="23">
      <t>ズ</t>
    </rPh>
    <phoneticPr fontId="13"/>
  </si>
  <si>
    <t>許可の効力が消滅する日の属する年度の翌年度の4月1日以後１０年</t>
    <rPh sb="0" eb="2">
      <t>キョカ</t>
    </rPh>
    <rPh sb="3" eb="5">
      <t>コウリョク</t>
    </rPh>
    <rPh sb="6" eb="8">
      <t>ショウメツ</t>
    </rPh>
    <rPh sb="10" eb="11">
      <t>ニチ</t>
    </rPh>
    <rPh sb="12" eb="13">
      <t>ゾク</t>
    </rPh>
    <rPh sb="15" eb="17">
      <t>ネンド</t>
    </rPh>
    <rPh sb="18" eb="20">
      <t>ヨクネン</t>
    </rPh>
    <rPh sb="20" eb="21">
      <t>ド</t>
    </rPh>
    <rPh sb="23" eb="24">
      <t>ガツ</t>
    </rPh>
    <rPh sb="25" eb="26">
      <t>ニチ</t>
    </rPh>
    <rPh sb="26" eb="28">
      <t>イゴ</t>
    </rPh>
    <rPh sb="30" eb="31">
      <t>ネン</t>
    </rPh>
    <phoneticPr fontId="13"/>
  </si>
  <si>
    <t>・調査、処分案　　　　　　　　　　　
・理由</t>
    <rPh sb="1" eb="3">
      <t>チョウサ</t>
    </rPh>
    <rPh sb="4" eb="6">
      <t>ショブン</t>
    </rPh>
    <rPh sb="6" eb="7">
      <t>アン</t>
    </rPh>
    <rPh sb="20" eb="22">
      <t>リユウ</t>
    </rPh>
    <phoneticPr fontId="11"/>
  </si>
  <si>
    <t>不服申立て</t>
    <rPh sb="0" eb="2">
      <t>フフク</t>
    </rPh>
    <rPh sb="2" eb="3">
      <t>モウ</t>
    </rPh>
    <rPh sb="3" eb="4">
      <t>タ</t>
    </rPh>
    <phoneticPr fontId="11"/>
  </si>
  <si>
    <t>不服申立てに関する文書</t>
    <rPh sb="0" eb="2">
      <t>フフク</t>
    </rPh>
    <rPh sb="2" eb="3">
      <t>モウ</t>
    </rPh>
    <rPh sb="3" eb="4">
      <t>タ</t>
    </rPh>
    <rPh sb="6" eb="7">
      <t>カン</t>
    </rPh>
    <rPh sb="9" eb="11">
      <t>ブンショ</t>
    </rPh>
    <phoneticPr fontId="11"/>
  </si>
  <si>
    <t>・不服申立書　　　　　　　　　
・弁明書案　
・裁決</t>
    <rPh sb="1" eb="3">
      <t>フフク</t>
    </rPh>
    <rPh sb="3" eb="4">
      <t>モウ</t>
    </rPh>
    <rPh sb="4" eb="5">
      <t>タ</t>
    </rPh>
    <rPh sb="5" eb="6">
      <t>ショ</t>
    </rPh>
    <rPh sb="17" eb="20">
      <t>ベンメイショ</t>
    </rPh>
    <rPh sb="20" eb="21">
      <t>アン</t>
    </rPh>
    <rPh sb="24" eb="26">
      <t>サイケツ</t>
    </rPh>
    <phoneticPr fontId="11"/>
  </si>
  <si>
    <t>裁決又は決定その他の処分がされる日に係る特定日以降１０年</t>
    <rPh sb="0" eb="2">
      <t>サイケツ</t>
    </rPh>
    <rPh sb="2" eb="3">
      <t>マタ</t>
    </rPh>
    <rPh sb="4" eb="6">
      <t>ケッテイ</t>
    </rPh>
    <rPh sb="8" eb="9">
      <t>タ</t>
    </rPh>
    <rPh sb="10" eb="12">
      <t>ショブン</t>
    </rPh>
    <rPh sb="16" eb="17">
      <t>ヒ</t>
    </rPh>
    <rPh sb="18" eb="19">
      <t>カカ</t>
    </rPh>
    <rPh sb="20" eb="22">
      <t>トクテイ</t>
    </rPh>
    <rPh sb="22" eb="23">
      <t>ニチ</t>
    </rPh>
    <rPh sb="23" eb="25">
      <t>イコウ</t>
    </rPh>
    <rPh sb="27" eb="28">
      <t>ネン</t>
    </rPh>
    <phoneticPr fontId="11"/>
  </si>
  <si>
    <t>・公示案
・位置図、平面図
・意見照会</t>
    <rPh sb="1" eb="3">
      <t>コウジ</t>
    </rPh>
    <rPh sb="3" eb="4">
      <t>アン</t>
    </rPh>
    <rPh sb="6" eb="9">
      <t>イチズ</t>
    </rPh>
    <rPh sb="10" eb="13">
      <t>ヘイメンズ</t>
    </rPh>
    <rPh sb="15" eb="17">
      <t>イケン</t>
    </rPh>
    <rPh sb="17" eb="19">
      <t>ショウカイ</t>
    </rPh>
    <phoneticPr fontId="13"/>
  </si>
  <si>
    <t>占用制限公示に関する文書</t>
    <rPh sb="0" eb="2">
      <t>センヨウ</t>
    </rPh>
    <rPh sb="2" eb="4">
      <t>セイゲン</t>
    </rPh>
    <rPh sb="4" eb="6">
      <t>コウジ</t>
    </rPh>
    <rPh sb="7" eb="8">
      <t>カン</t>
    </rPh>
    <rPh sb="10" eb="12">
      <t>ブンショ</t>
    </rPh>
    <phoneticPr fontId="13"/>
  </si>
  <si>
    <t>・公示案
・協議書
・縦覧図面</t>
    <rPh sb="1" eb="3">
      <t>コウジ</t>
    </rPh>
    <rPh sb="3" eb="4">
      <t>アン</t>
    </rPh>
    <rPh sb="6" eb="8">
      <t>キョウギ</t>
    </rPh>
    <rPh sb="11" eb="13">
      <t>ジュウラン</t>
    </rPh>
    <rPh sb="13" eb="15">
      <t>ズメン</t>
    </rPh>
    <phoneticPr fontId="13"/>
  </si>
  <si>
    <t>・上申書
・縦覧図面</t>
    <rPh sb="1" eb="4">
      <t>ジョウシンショ</t>
    </rPh>
    <rPh sb="6" eb="8">
      <t>ジュウラン</t>
    </rPh>
    <rPh sb="8" eb="10">
      <t>ズメン</t>
    </rPh>
    <phoneticPr fontId="11"/>
  </si>
  <si>
    <t xml:space="preserve">・上申書
</t>
    <rPh sb="1" eb="4">
      <t>ジョウシンショ</t>
    </rPh>
    <phoneticPr fontId="11"/>
  </si>
  <si>
    <t>自動車専用道路の指定（解除）関係</t>
    <rPh sb="0" eb="3">
      <t>ジドウシャ</t>
    </rPh>
    <rPh sb="3" eb="5">
      <t>センヨウ</t>
    </rPh>
    <rPh sb="5" eb="7">
      <t>ドウロ</t>
    </rPh>
    <rPh sb="8" eb="10">
      <t>シテイ</t>
    </rPh>
    <rPh sb="11" eb="13">
      <t>カイジョ</t>
    </rPh>
    <rPh sb="14" eb="16">
      <t>カンケイ</t>
    </rPh>
    <phoneticPr fontId="11"/>
  </si>
  <si>
    <t>・上申書
・協議書
・縦覧図面</t>
    <rPh sb="1" eb="3">
      <t>ジョウシン</t>
    </rPh>
    <rPh sb="3" eb="4">
      <t>ショ</t>
    </rPh>
    <rPh sb="6" eb="9">
      <t>キョウギショ</t>
    </rPh>
    <rPh sb="11" eb="13">
      <t>ジュウラン</t>
    </rPh>
    <rPh sb="13" eb="15">
      <t>ズメン</t>
    </rPh>
    <phoneticPr fontId="11"/>
  </si>
  <si>
    <t>自転車歩行者専用道路、自転車専用道路及び歩行者専用道路の指定（解除）関係</t>
    <rPh sb="0" eb="3">
      <t>ジテンシャ</t>
    </rPh>
    <rPh sb="3" eb="6">
      <t>ホコウシャ</t>
    </rPh>
    <rPh sb="6" eb="8">
      <t>センヨウ</t>
    </rPh>
    <rPh sb="8" eb="10">
      <t>ドウロ</t>
    </rPh>
    <rPh sb="11" eb="14">
      <t>ジデンシャ</t>
    </rPh>
    <rPh sb="14" eb="16">
      <t>センヨウ</t>
    </rPh>
    <rPh sb="16" eb="18">
      <t>ドウロ</t>
    </rPh>
    <rPh sb="18" eb="19">
      <t>オヨ</t>
    </rPh>
    <rPh sb="20" eb="23">
      <t>ホコウシャ</t>
    </rPh>
    <rPh sb="23" eb="25">
      <t>センヨウ</t>
    </rPh>
    <rPh sb="25" eb="27">
      <t>ドウロ</t>
    </rPh>
    <rPh sb="28" eb="30">
      <t>シテイ</t>
    </rPh>
    <rPh sb="31" eb="33">
      <t>カイジョ</t>
    </rPh>
    <rPh sb="34" eb="36">
      <t>カンケイ</t>
    </rPh>
    <phoneticPr fontId="11"/>
  </si>
  <si>
    <t>協議等に関する事項</t>
    <rPh sb="0" eb="2">
      <t>キョウギ</t>
    </rPh>
    <rPh sb="2" eb="3">
      <t>トウ</t>
    </rPh>
    <rPh sb="4" eb="5">
      <t>カン</t>
    </rPh>
    <rPh sb="7" eb="9">
      <t>ジコウ</t>
    </rPh>
    <phoneticPr fontId="13"/>
  </si>
  <si>
    <t>・上申書
・協議書　
・協定書</t>
    <rPh sb="1" eb="4">
      <t>ジョウシンショ</t>
    </rPh>
    <rPh sb="6" eb="9">
      <t>キョウギショ</t>
    </rPh>
    <phoneticPr fontId="11"/>
  </si>
  <si>
    <t>協定の効力が消滅する日の属する年度の翌年度の4月1日以後１０年</t>
    <rPh sb="0" eb="2">
      <t>キョウテイ</t>
    </rPh>
    <rPh sb="3" eb="5">
      <t>コウリョク</t>
    </rPh>
    <rPh sb="6" eb="8">
      <t>ショウメツ</t>
    </rPh>
    <rPh sb="10" eb="11">
      <t>ニチ</t>
    </rPh>
    <rPh sb="12" eb="13">
      <t>ゾク</t>
    </rPh>
    <rPh sb="15" eb="17">
      <t>ネンド</t>
    </rPh>
    <rPh sb="18" eb="20">
      <t>ヨクネン</t>
    </rPh>
    <rPh sb="20" eb="21">
      <t>ド</t>
    </rPh>
    <rPh sb="23" eb="24">
      <t>ガツ</t>
    </rPh>
    <rPh sb="25" eb="26">
      <t>ニチ</t>
    </rPh>
    <rPh sb="26" eb="28">
      <t>イゴ</t>
    </rPh>
    <rPh sb="30" eb="31">
      <t>ネン</t>
    </rPh>
    <phoneticPr fontId="13"/>
  </si>
  <si>
    <t xml:space="preserve">協定の効力消滅する日に係る特定日以後１０年
</t>
    <rPh sb="0" eb="2">
      <t>キョウテイ</t>
    </rPh>
    <phoneticPr fontId="11"/>
  </si>
  <si>
    <t>共用管理施設協定関係</t>
    <rPh sb="0" eb="2">
      <t>キョウヨウ</t>
    </rPh>
    <rPh sb="2" eb="4">
      <t>カンリ</t>
    </rPh>
    <rPh sb="4" eb="6">
      <t>シセツ</t>
    </rPh>
    <rPh sb="6" eb="8">
      <t>キョウテイ</t>
    </rPh>
    <rPh sb="8" eb="10">
      <t>カンケイ</t>
    </rPh>
    <phoneticPr fontId="11"/>
  </si>
  <si>
    <t>道路一体建物協定関係</t>
    <rPh sb="0" eb="2">
      <t>ドウロ</t>
    </rPh>
    <rPh sb="2" eb="4">
      <t>イッタイ</t>
    </rPh>
    <rPh sb="4" eb="6">
      <t>タテモノ</t>
    </rPh>
    <rPh sb="6" eb="8">
      <t>キョウテイ</t>
    </rPh>
    <rPh sb="8" eb="10">
      <t>カンケイ</t>
    </rPh>
    <phoneticPr fontId="13"/>
  </si>
  <si>
    <t>その他の管理協定関係</t>
    <rPh sb="2" eb="3">
      <t>タ</t>
    </rPh>
    <rPh sb="4" eb="6">
      <t>カンリ</t>
    </rPh>
    <rPh sb="6" eb="8">
      <t>キョウテイ</t>
    </rPh>
    <rPh sb="8" eb="10">
      <t>カンケイ</t>
    </rPh>
    <phoneticPr fontId="11"/>
  </si>
  <si>
    <t>他の道路管理者との協議関係</t>
    <rPh sb="0" eb="1">
      <t>ホカ</t>
    </rPh>
    <rPh sb="2" eb="4">
      <t>ドウロ</t>
    </rPh>
    <rPh sb="4" eb="7">
      <t>カンリシャ</t>
    </rPh>
    <rPh sb="9" eb="11">
      <t>キョウギ</t>
    </rPh>
    <rPh sb="11" eb="13">
      <t>カンケイ</t>
    </rPh>
    <phoneticPr fontId="13"/>
  </si>
  <si>
    <t>・協議書　　　　　　　　　　　　　　　　　　・回答書</t>
    <rPh sb="1" eb="4">
      <t>キョウギショ</t>
    </rPh>
    <rPh sb="23" eb="26">
      <t>カイトウショ</t>
    </rPh>
    <phoneticPr fontId="13"/>
  </si>
  <si>
    <t>・協議書
・契約書、回答書又は許可書</t>
    <rPh sb="1" eb="4">
      <t>キョウギショ</t>
    </rPh>
    <rPh sb="6" eb="9">
      <t>ケイヤクショ</t>
    </rPh>
    <rPh sb="10" eb="13">
      <t>カイトウショ</t>
    </rPh>
    <rPh sb="13" eb="14">
      <t>マタ</t>
    </rPh>
    <rPh sb="15" eb="18">
      <t>キョカショ</t>
    </rPh>
    <phoneticPr fontId="11"/>
  </si>
  <si>
    <t>効力が消滅する日の属する年度の翌年度の4月1日以後１０年</t>
    <rPh sb="0" eb="2">
      <t>コウリョク</t>
    </rPh>
    <rPh sb="3" eb="5">
      <t>ショウメツ</t>
    </rPh>
    <rPh sb="7" eb="8">
      <t>ニチ</t>
    </rPh>
    <rPh sb="9" eb="10">
      <t>ゾク</t>
    </rPh>
    <rPh sb="12" eb="14">
      <t>ネンド</t>
    </rPh>
    <rPh sb="15" eb="17">
      <t>ヨクネン</t>
    </rPh>
    <rPh sb="17" eb="18">
      <t>ド</t>
    </rPh>
    <rPh sb="20" eb="21">
      <t>ガツ</t>
    </rPh>
    <rPh sb="22" eb="23">
      <t>ニチ</t>
    </rPh>
    <rPh sb="23" eb="25">
      <t>イゴ</t>
    </rPh>
    <rPh sb="27" eb="28">
      <t>ネン</t>
    </rPh>
    <phoneticPr fontId="13"/>
  </si>
  <si>
    <t>道路損傷処理事務関係</t>
    <rPh sb="0" eb="2">
      <t>ドウロ</t>
    </rPh>
    <rPh sb="2" eb="4">
      <t>ソンショウ</t>
    </rPh>
    <rPh sb="4" eb="6">
      <t>ショリ</t>
    </rPh>
    <rPh sb="6" eb="8">
      <t>ジム</t>
    </rPh>
    <rPh sb="8" eb="10">
      <t>カンケイ</t>
    </rPh>
    <phoneticPr fontId="11"/>
  </si>
  <si>
    <t>指定区間関係</t>
    <rPh sb="0" eb="2">
      <t>シテイ</t>
    </rPh>
    <rPh sb="2" eb="4">
      <t>クカン</t>
    </rPh>
    <rPh sb="4" eb="6">
      <t>カンケイ</t>
    </rPh>
    <phoneticPr fontId="11"/>
  </si>
  <si>
    <t>・指定区間調書
・ヒアリング資料</t>
    <rPh sb="1" eb="3">
      <t>シテイ</t>
    </rPh>
    <rPh sb="3" eb="5">
      <t>クカン</t>
    </rPh>
    <rPh sb="5" eb="7">
      <t>チョウショ</t>
    </rPh>
    <rPh sb="14" eb="16">
      <t>シリョウ</t>
    </rPh>
    <phoneticPr fontId="11"/>
  </si>
  <si>
    <t>法令等の規定に基づく事項</t>
    <phoneticPr fontId="11"/>
  </si>
  <si>
    <t>道路法の規定に基づく国有財産等に関する事項</t>
    <rPh sb="0" eb="3">
      <t>ドウロホウ</t>
    </rPh>
    <rPh sb="4" eb="6">
      <t>キテイ</t>
    </rPh>
    <rPh sb="7" eb="8">
      <t>モト</t>
    </rPh>
    <rPh sb="10" eb="12">
      <t>コクユウ</t>
    </rPh>
    <rPh sb="12" eb="14">
      <t>ザイサン</t>
    </rPh>
    <rPh sb="14" eb="15">
      <t>トウ</t>
    </rPh>
    <rPh sb="16" eb="17">
      <t>カン</t>
    </rPh>
    <rPh sb="19" eb="21">
      <t>ジコウ</t>
    </rPh>
    <phoneticPr fontId="11"/>
  </si>
  <si>
    <t>土地の寄付関係</t>
    <rPh sb="0" eb="2">
      <t>トチ</t>
    </rPh>
    <rPh sb="3" eb="5">
      <t>キフ</t>
    </rPh>
    <rPh sb="5" eb="7">
      <t>カンケイ</t>
    </rPh>
    <phoneticPr fontId="11"/>
  </si>
  <si>
    <t>・上申書
・申請書
・承認書
・契約書</t>
    <rPh sb="1" eb="4">
      <t>ジョウシンショ</t>
    </rPh>
    <rPh sb="6" eb="9">
      <t>シンセイショ</t>
    </rPh>
    <rPh sb="11" eb="14">
      <t>ショウニンショ</t>
    </rPh>
    <rPh sb="16" eb="19">
      <t>ケイヤクショ</t>
    </rPh>
    <phoneticPr fontId="11"/>
  </si>
  <si>
    <t>所管換関係</t>
    <rPh sb="0" eb="2">
      <t>ショカン</t>
    </rPh>
    <rPh sb="2" eb="3">
      <t>カ</t>
    </rPh>
    <rPh sb="3" eb="5">
      <t>カンケイ</t>
    </rPh>
    <phoneticPr fontId="13"/>
  </si>
  <si>
    <t>・上申書
・協議書
・回答書
・受渡証書</t>
    <rPh sb="1" eb="4">
      <t>ジョウシンショ</t>
    </rPh>
    <rPh sb="6" eb="9">
      <t>キョウギショ</t>
    </rPh>
    <rPh sb="11" eb="14">
      <t>カイトウショ</t>
    </rPh>
    <rPh sb="16" eb="17">
      <t>ウ</t>
    </rPh>
    <rPh sb="17" eb="18">
      <t>ワタ</t>
    </rPh>
    <rPh sb="18" eb="20">
      <t>ショウショ</t>
    </rPh>
    <phoneticPr fontId="11"/>
  </si>
  <si>
    <t>土地の交換、譲与及び貸与関係</t>
    <rPh sb="0" eb="2">
      <t>トチ</t>
    </rPh>
    <rPh sb="3" eb="5">
      <t>コウカン</t>
    </rPh>
    <rPh sb="6" eb="8">
      <t>ジョウヨ</t>
    </rPh>
    <rPh sb="8" eb="9">
      <t>オヨ</t>
    </rPh>
    <rPh sb="10" eb="12">
      <t>タイヨ</t>
    </rPh>
    <rPh sb="12" eb="14">
      <t>カンケイ</t>
    </rPh>
    <phoneticPr fontId="13"/>
  </si>
  <si>
    <t>・上申書
・協議書
・回答書
・契約書</t>
    <rPh sb="1" eb="4">
      <t>ジョウシンショ</t>
    </rPh>
    <rPh sb="6" eb="9">
      <t>キョウギショ</t>
    </rPh>
    <rPh sb="11" eb="14">
      <t>カイトウショ</t>
    </rPh>
    <rPh sb="16" eb="19">
      <t>ケイヤクショ</t>
    </rPh>
    <phoneticPr fontId="11"/>
  </si>
  <si>
    <t>土地の返還関係</t>
    <rPh sb="0" eb="2">
      <t>トチ</t>
    </rPh>
    <rPh sb="3" eb="5">
      <t>ヘンカン</t>
    </rPh>
    <rPh sb="5" eb="7">
      <t>カンケイ</t>
    </rPh>
    <phoneticPr fontId="13"/>
  </si>
  <si>
    <t xml:space="preserve">・上申書
・引渡書
・受領書
</t>
    <rPh sb="1" eb="4">
      <t>ジョウシンショ</t>
    </rPh>
    <rPh sb="6" eb="8">
      <t>ヒキワタシ</t>
    </rPh>
    <rPh sb="8" eb="9">
      <t>ショ</t>
    </rPh>
    <rPh sb="11" eb="14">
      <t>ジュリョウショ</t>
    </rPh>
    <phoneticPr fontId="11"/>
  </si>
  <si>
    <t>・申請書
・境界確定書
・境界確定図</t>
    <rPh sb="1" eb="4">
      <t>シンセイショ</t>
    </rPh>
    <rPh sb="6" eb="8">
      <t>キョウカイ</t>
    </rPh>
    <rPh sb="8" eb="10">
      <t>カクテイ</t>
    </rPh>
    <rPh sb="10" eb="11">
      <t>ショ</t>
    </rPh>
    <rPh sb="13" eb="15">
      <t>キョウカイ</t>
    </rPh>
    <rPh sb="15" eb="17">
      <t>カクテイ</t>
    </rPh>
    <rPh sb="17" eb="18">
      <t>ズ</t>
    </rPh>
    <phoneticPr fontId="13"/>
  </si>
  <si>
    <t>道路法の規定に基づく台帳等の作成・管理</t>
    <rPh sb="0" eb="3">
      <t>ドウロホウ</t>
    </rPh>
    <rPh sb="4" eb="6">
      <t>キテイ</t>
    </rPh>
    <rPh sb="7" eb="8">
      <t>モト</t>
    </rPh>
    <rPh sb="10" eb="12">
      <t>ダイチョウ</t>
    </rPh>
    <rPh sb="12" eb="13">
      <t>トウ</t>
    </rPh>
    <rPh sb="14" eb="16">
      <t>サクセイ</t>
    </rPh>
    <rPh sb="17" eb="19">
      <t>カンリ</t>
    </rPh>
    <phoneticPr fontId="11"/>
  </si>
  <si>
    <t xml:space="preserve">・調書
・図面
</t>
    <rPh sb="1" eb="3">
      <t>チョウショ</t>
    </rPh>
    <rPh sb="5" eb="7">
      <t>ズメン</t>
    </rPh>
    <phoneticPr fontId="13"/>
  </si>
  <si>
    <t>　－</t>
    <phoneticPr fontId="11"/>
  </si>
  <si>
    <t>道路工事完成図書</t>
    <rPh sb="0" eb="2">
      <t>ドウロ</t>
    </rPh>
    <rPh sb="2" eb="4">
      <t>コウジ</t>
    </rPh>
    <rPh sb="4" eb="6">
      <t>カンセイ</t>
    </rPh>
    <rPh sb="6" eb="8">
      <t>トショ</t>
    </rPh>
    <phoneticPr fontId="13"/>
  </si>
  <si>
    <t>道路工事完成図書</t>
    <rPh sb="0" eb="2">
      <t>ドウロ</t>
    </rPh>
    <rPh sb="2" eb="4">
      <t>コウジ</t>
    </rPh>
    <rPh sb="4" eb="6">
      <t>カンセイ</t>
    </rPh>
    <rPh sb="6" eb="7">
      <t>ズ</t>
    </rPh>
    <rPh sb="7" eb="8">
      <t>ショ</t>
    </rPh>
    <phoneticPr fontId="13"/>
  </si>
  <si>
    <t>災害対策基本法に基づく任命関係</t>
    <rPh sb="0" eb="2">
      <t>サイガイ</t>
    </rPh>
    <rPh sb="2" eb="4">
      <t>タイサク</t>
    </rPh>
    <rPh sb="4" eb="7">
      <t>キホンホウ</t>
    </rPh>
    <rPh sb="8" eb="9">
      <t>モト</t>
    </rPh>
    <rPh sb="11" eb="13">
      <t>ニンメイ</t>
    </rPh>
    <rPh sb="13" eb="15">
      <t>カンケイ</t>
    </rPh>
    <phoneticPr fontId="11"/>
  </si>
  <si>
    <t>災害対策基本法第７６条の６の
措置の受託者に係る身分証明書発行関係</t>
    <rPh sb="18" eb="21">
      <t>ジュタクシャ</t>
    </rPh>
    <rPh sb="22" eb="23">
      <t>カカ</t>
    </rPh>
    <rPh sb="24" eb="26">
      <t>ミブン</t>
    </rPh>
    <rPh sb="26" eb="29">
      <t>ショウメイショ</t>
    </rPh>
    <rPh sb="29" eb="31">
      <t>ハッコウ</t>
    </rPh>
    <rPh sb="31" eb="33">
      <t>カンケイ</t>
    </rPh>
    <phoneticPr fontId="11"/>
  </si>
  <si>
    <t>身分証発行伺い
身分証交付簿</t>
    <rPh sb="0" eb="2">
      <t>ミブン</t>
    </rPh>
    <rPh sb="2" eb="3">
      <t>ショウ</t>
    </rPh>
    <rPh sb="3" eb="5">
      <t>ハッコウ</t>
    </rPh>
    <rPh sb="5" eb="6">
      <t>ウカガ</t>
    </rPh>
    <rPh sb="8" eb="11">
      <t>ミブンショウ</t>
    </rPh>
    <rPh sb="11" eb="13">
      <t>コウフ</t>
    </rPh>
    <rPh sb="13" eb="14">
      <t>ボ</t>
    </rPh>
    <phoneticPr fontId="11"/>
  </si>
  <si>
    <t>・道路法２４条
・景観法
・鉄道事業法及び軌道法
・区画整理事業に伴う換地
・河川法９５条
・都市計画法３２条開発同意
・土地区画整理法関係
・開発行為同意</t>
    <rPh sb="1" eb="4">
      <t>ドウロホウ</t>
    </rPh>
    <rPh sb="6" eb="7">
      <t>ジョウ</t>
    </rPh>
    <rPh sb="9" eb="12">
      <t>ケイカンホウ</t>
    </rPh>
    <rPh sb="14" eb="16">
      <t>テツドウ</t>
    </rPh>
    <rPh sb="16" eb="19">
      <t>ジギョウホウ</t>
    </rPh>
    <rPh sb="19" eb="20">
      <t>オヨ</t>
    </rPh>
    <rPh sb="21" eb="24">
      <t>キドウホウ</t>
    </rPh>
    <phoneticPr fontId="11"/>
  </si>
  <si>
    <t>・沿道掘削関係</t>
    <rPh sb="1" eb="3">
      <t>エンドウ</t>
    </rPh>
    <rPh sb="3" eb="5">
      <t>クッサク</t>
    </rPh>
    <rPh sb="5" eb="7">
      <t>カンケイ</t>
    </rPh>
    <phoneticPr fontId="13"/>
  </si>
  <si>
    <t>ボランティアサポート</t>
    <phoneticPr fontId="11"/>
  </si>
  <si>
    <t>行政相談関係</t>
    <rPh sb="0" eb="2">
      <t>ギョウセイ</t>
    </rPh>
    <rPh sb="2" eb="4">
      <t>ソウダン</t>
    </rPh>
    <rPh sb="4" eb="6">
      <t>カンケイ</t>
    </rPh>
    <phoneticPr fontId="11"/>
  </si>
  <si>
    <t>・道の相談室
・道路緊急ダイヤル
・行政相談等
・行政相談処理状況調査</t>
    <rPh sb="1" eb="2">
      <t>ミチ</t>
    </rPh>
    <rPh sb="3" eb="6">
      <t>ソウダンシツ</t>
    </rPh>
    <rPh sb="8" eb="10">
      <t>ドウロ</t>
    </rPh>
    <rPh sb="10" eb="12">
      <t>キンキュウ</t>
    </rPh>
    <rPh sb="18" eb="20">
      <t>ギョウセイ</t>
    </rPh>
    <rPh sb="20" eb="22">
      <t>ソウダン</t>
    </rPh>
    <rPh sb="22" eb="23">
      <t>トウ</t>
    </rPh>
    <phoneticPr fontId="11"/>
  </si>
  <si>
    <t>共同溝・電線共同溝関係</t>
    <rPh sb="0" eb="2">
      <t>キョウドウ</t>
    </rPh>
    <rPh sb="2" eb="3">
      <t>ミゾ</t>
    </rPh>
    <rPh sb="4" eb="6">
      <t>デンセン</t>
    </rPh>
    <rPh sb="6" eb="8">
      <t>キョウドウ</t>
    </rPh>
    <rPh sb="8" eb="9">
      <t>ミゾ</t>
    </rPh>
    <rPh sb="9" eb="11">
      <t>カンケイ</t>
    </rPh>
    <phoneticPr fontId="11"/>
  </si>
  <si>
    <t>整備計画</t>
    <rPh sb="0" eb="2">
      <t>セイビ</t>
    </rPh>
    <rPh sb="2" eb="4">
      <t>ケイカク</t>
    </rPh>
    <phoneticPr fontId="11"/>
  </si>
  <si>
    <t>・整備計画関係資料
・建設負担金</t>
    <rPh sb="1" eb="3">
      <t>セイビ</t>
    </rPh>
    <rPh sb="3" eb="5">
      <t>ケイカク</t>
    </rPh>
    <rPh sb="5" eb="7">
      <t>カンケイ</t>
    </rPh>
    <rPh sb="7" eb="9">
      <t>シリョウ</t>
    </rPh>
    <phoneticPr fontId="11"/>
  </si>
  <si>
    <t>監視業務</t>
    <rPh sb="0" eb="2">
      <t>カンシ</t>
    </rPh>
    <rPh sb="2" eb="4">
      <t>ギョウム</t>
    </rPh>
    <phoneticPr fontId="11"/>
  </si>
  <si>
    <t>・システム更新
・施行承認</t>
    <rPh sb="5" eb="7">
      <t>コウシン</t>
    </rPh>
    <rPh sb="9" eb="11">
      <t>セコウ</t>
    </rPh>
    <rPh sb="11" eb="13">
      <t>ショウニン</t>
    </rPh>
    <phoneticPr fontId="11"/>
  </si>
  <si>
    <t>指定告示</t>
    <rPh sb="0" eb="2">
      <t>シテイ</t>
    </rPh>
    <rPh sb="2" eb="4">
      <t>コクジ</t>
    </rPh>
    <phoneticPr fontId="11"/>
  </si>
  <si>
    <t>・共同溝指定告示</t>
    <rPh sb="1" eb="3">
      <t>キョウドウ</t>
    </rPh>
    <rPh sb="3" eb="4">
      <t>ミゾ</t>
    </rPh>
    <rPh sb="4" eb="6">
      <t>シテイ</t>
    </rPh>
    <rPh sb="6" eb="8">
      <t>コクジ</t>
    </rPh>
    <phoneticPr fontId="11"/>
  </si>
  <si>
    <t>推進計画</t>
    <rPh sb="0" eb="2">
      <t>スイシン</t>
    </rPh>
    <rPh sb="2" eb="4">
      <t>ケイカク</t>
    </rPh>
    <phoneticPr fontId="11"/>
  </si>
  <si>
    <t>・電線共同溝整備・無電柱化推進計画関係</t>
    <rPh sb="1" eb="3">
      <t>デンセン</t>
    </rPh>
    <rPh sb="3" eb="5">
      <t>キョウドウ</t>
    </rPh>
    <rPh sb="5" eb="6">
      <t>ミゾ</t>
    </rPh>
    <rPh sb="6" eb="8">
      <t>セイビ</t>
    </rPh>
    <rPh sb="9" eb="10">
      <t>ム</t>
    </rPh>
    <rPh sb="10" eb="12">
      <t>デンチュウ</t>
    </rPh>
    <rPh sb="12" eb="13">
      <t>カ</t>
    </rPh>
    <rPh sb="13" eb="15">
      <t>スイシン</t>
    </rPh>
    <rPh sb="15" eb="17">
      <t>ケイカク</t>
    </rPh>
    <rPh sb="17" eb="19">
      <t>カンケイ</t>
    </rPh>
    <phoneticPr fontId="11"/>
  </si>
  <si>
    <t>共同溝管理</t>
    <rPh sb="0" eb="2">
      <t>キョウドウ</t>
    </rPh>
    <rPh sb="2" eb="3">
      <t>ミゾ</t>
    </rPh>
    <rPh sb="3" eb="5">
      <t>カンリ</t>
    </rPh>
    <phoneticPr fontId="11"/>
  </si>
  <si>
    <t>・管理費負担金</t>
    <rPh sb="1" eb="4">
      <t>カンリヒ</t>
    </rPh>
    <rPh sb="4" eb="7">
      <t>フタンキン</t>
    </rPh>
    <phoneticPr fontId="11"/>
  </si>
  <si>
    <t>相武国道事務所　八王子国道出張所  標準文書保存期間基準</t>
    <rPh sb="0" eb="2">
      <t>ソウブ</t>
    </rPh>
    <rPh sb="2" eb="4">
      <t>コクドウ</t>
    </rPh>
    <rPh sb="4" eb="6">
      <t>ジム</t>
    </rPh>
    <rPh sb="6" eb="7">
      <t>ショ</t>
    </rPh>
    <rPh sb="8" eb="11">
      <t>ハチオウジ</t>
    </rPh>
    <rPh sb="11" eb="13">
      <t>コクドウ</t>
    </rPh>
    <rPh sb="13" eb="15">
      <t>シュッチョウ</t>
    </rPh>
    <rPh sb="15" eb="16">
      <t>ジョ</t>
    </rPh>
    <rPh sb="18" eb="20">
      <t>ヒョウジュン</t>
    </rPh>
    <rPh sb="20" eb="22">
      <t>ブンショ</t>
    </rPh>
    <rPh sb="22" eb="24">
      <t>ホゾン</t>
    </rPh>
    <rPh sb="24" eb="26">
      <t>キカン</t>
    </rPh>
    <rPh sb="26" eb="28">
      <t>キジュン</t>
    </rPh>
    <phoneticPr fontId="11"/>
  </si>
  <si>
    <t>・事業完了報告書
・工程表
・工事成績評価書
・業務報告書
・業務工程表
・委託業務等成績評定表
・打合せ記録</t>
    <rPh sb="1" eb="3">
      <t>ジギョウ</t>
    </rPh>
    <rPh sb="3" eb="5">
      <t>カンリョウ</t>
    </rPh>
    <rPh sb="5" eb="8">
      <t>ホウコクショ</t>
    </rPh>
    <rPh sb="10" eb="13">
      <t>コウテイヒョウ</t>
    </rPh>
    <rPh sb="15" eb="17">
      <t>コウジ</t>
    </rPh>
    <rPh sb="17" eb="19">
      <t>セイセキ</t>
    </rPh>
    <rPh sb="19" eb="22">
      <t>ヒョウカショ</t>
    </rPh>
    <phoneticPr fontId="14"/>
  </si>
  <si>
    <t>１０年</t>
    <rPh sb="2" eb="3">
      <t>ネン</t>
    </rPh>
    <phoneticPr fontId="14"/>
  </si>
  <si>
    <t>・道路法２４条
・景観法
・鉄道事業法及び軌道法
・取付協議関係資料</t>
    <rPh sb="1" eb="4">
      <t>ドウロホウ</t>
    </rPh>
    <rPh sb="6" eb="7">
      <t>ジョウ</t>
    </rPh>
    <rPh sb="9" eb="12">
      <t>ケイカンホウ</t>
    </rPh>
    <rPh sb="14" eb="16">
      <t>テツドウ</t>
    </rPh>
    <rPh sb="16" eb="19">
      <t>ジギョウホウ</t>
    </rPh>
    <rPh sb="19" eb="20">
      <t>オヨ</t>
    </rPh>
    <rPh sb="21" eb="24">
      <t>キドウホウ</t>
    </rPh>
    <phoneticPr fontId="11"/>
  </si>
  <si>
    <t>・道路台帳</t>
    <rPh sb="1" eb="3">
      <t>ドウロ</t>
    </rPh>
    <rPh sb="3" eb="5">
      <t>ダイチョウ</t>
    </rPh>
    <phoneticPr fontId="11"/>
  </si>
  <si>
    <t>・完成図</t>
    <rPh sb="1" eb="3">
      <t>カンセイ</t>
    </rPh>
    <rPh sb="3" eb="4">
      <t>ズ</t>
    </rPh>
    <phoneticPr fontId="28"/>
  </si>
  <si>
    <t>３０年</t>
    <rPh sb="2" eb="3">
      <t>ネン</t>
    </rPh>
    <phoneticPr fontId="28"/>
  </si>
  <si>
    <t>廃棄</t>
    <rPh sb="0" eb="2">
      <t>ハイキ</t>
    </rPh>
    <phoneticPr fontId="28"/>
  </si>
  <si>
    <t>・申請書（副）
・調査意見など副申に関する書類
・検査に関する書類</t>
    <rPh sb="1" eb="4">
      <t>シンセイショ</t>
    </rPh>
    <rPh sb="5" eb="6">
      <t>フク</t>
    </rPh>
    <rPh sb="9" eb="11">
      <t>チョウサ</t>
    </rPh>
    <rPh sb="11" eb="13">
      <t>イケン</t>
    </rPh>
    <rPh sb="15" eb="17">
      <t>フクシン</t>
    </rPh>
    <rPh sb="18" eb="19">
      <t>カン</t>
    </rPh>
    <rPh sb="21" eb="23">
      <t>ショルイ</t>
    </rPh>
    <rPh sb="25" eb="27">
      <t>ケンサ</t>
    </rPh>
    <rPh sb="28" eb="29">
      <t>カン</t>
    </rPh>
    <rPh sb="31" eb="33">
      <t>ショルイ</t>
    </rPh>
    <phoneticPr fontId="11"/>
  </si>
  <si>
    <t>タクシー乗車券の管理に関する帳簿</t>
    <rPh sb="4" eb="7">
      <t>ジョウシャケン</t>
    </rPh>
    <rPh sb="8" eb="10">
      <t>カンリ</t>
    </rPh>
    <rPh sb="11" eb="12">
      <t>カン</t>
    </rPh>
    <rPh sb="14" eb="16">
      <t>チョウボ</t>
    </rPh>
    <phoneticPr fontId="13"/>
  </si>
  <si>
    <t xml:space="preserve">ＩＣカード乗車券の管理に関する帳簿
</t>
    <rPh sb="5" eb="8">
      <t>ジョウシャケン</t>
    </rPh>
    <rPh sb="9" eb="11">
      <t>カンリ</t>
    </rPh>
    <rPh sb="12" eb="13">
      <t>カン</t>
    </rPh>
    <rPh sb="15" eb="17">
      <t>チョウボ</t>
    </rPh>
    <phoneticPr fontId="13"/>
  </si>
  <si>
    <t>児童手当・特例給付の支給消滅に関する文書</t>
    <rPh sb="0" eb="2">
      <t>ジドウ</t>
    </rPh>
    <rPh sb="2" eb="4">
      <t>テアテ</t>
    </rPh>
    <rPh sb="10" eb="12">
      <t>シキュウ</t>
    </rPh>
    <rPh sb="12" eb="14">
      <t>ショウメツ</t>
    </rPh>
    <rPh sb="15" eb="16">
      <t>カン</t>
    </rPh>
    <rPh sb="18" eb="20">
      <t>ブンショ</t>
    </rPh>
    <phoneticPr fontId="11"/>
  </si>
  <si>
    <r>
      <rPr>
        <sz val="10"/>
        <rFont val="ＭＳ Ｐゴシック"/>
        <family val="3"/>
        <charset val="128"/>
        <scheme val="minor"/>
      </rPr>
      <t>３年</t>
    </r>
    <r>
      <rPr>
        <strike/>
        <sz val="10"/>
        <rFont val="ＭＳ Ｐゴシック"/>
        <family val="3"/>
        <charset val="128"/>
        <scheme val="minor"/>
      </rPr>
      <t xml:space="preserve">
</t>
    </r>
    <phoneticPr fontId="11"/>
  </si>
  <si>
    <t>期間業務職員等関係</t>
    <rPh sb="0" eb="2">
      <t>キカン</t>
    </rPh>
    <rPh sb="2" eb="4">
      <t>ギョウム</t>
    </rPh>
    <rPh sb="4" eb="6">
      <t>ショクイン</t>
    </rPh>
    <rPh sb="6" eb="7">
      <t>トウ</t>
    </rPh>
    <rPh sb="7" eb="9">
      <t>カンケイ</t>
    </rPh>
    <phoneticPr fontId="11"/>
  </si>
  <si>
    <t>叙位・叙勲・褒章等に関する文書
・推薦資料
・照会事項・照会事項に対する回答</t>
    <rPh sb="8" eb="9">
      <t>トウ</t>
    </rPh>
    <rPh sb="17" eb="19">
      <t>スイセン</t>
    </rPh>
    <rPh sb="19" eb="21">
      <t>シリョウ</t>
    </rPh>
    <rPh sb="23" eb="25">
      <t>ショウカイ</t>
    </rPh>
    <rPh sb="25" eb="27">
      <t>ジコウ</t>
    </rPh>
    <rPh sb="28" eb="30">
      <t>ショウカイ</t>
    </rPh>
    <rPh sb="30" eb="32">
      <t>ジコウ</t>
    </rPh>
    <rPh sb="33" eb="34">
      <t>タイ</t>
    </rPh>
    <rPh sb="36" eb="38">
      <t>カイトウ</t>
    </rPh>
    <phoneticPr fontId="11"/>
  </si>
  <si>
    <t>請負契約実績に関する帳簿</t>
    <rPh sb="0" eb="2">
      <t>ウケオイ</t>
    </rPh>
    <rPh sb="2" eb="4">
      <t>ケイヤク</t>
    </rPh>
    <rPh sb="4" eb="6">
      <t>ジッセキ</t>
    </rPh>
    <rPh sb="7" eb="8">
      <t>カン</t>
    </rPh>
    <rPh sb="10" eb="12">
      <t>チョウボ</t>
    </rPh>
    <phoneticPr fontId="11"/>
  </si>
  <si>
    <t>・認証申請書
・指定通知書　　　　　　　　　　　　　　　　　　　　　</t>
    <rPh sb="1" eb="3">
      <t>ニンショウ</t>
    </rPh>
    <rPh sb="3" eb="6">
      <t>シンセイショ</t>
    </rPh>
    <rPh sb="8" eb="10">
      <t>シテイ</t>
    </rPh>
    <rPh sb="10" eb="13">
      <t>ツウチショ</t>
    </rPh>
    <phoneticPr fontId="11"/>
  </si>
  <si>
    <t>歳入証拠書
債権現在額通知書
債権管理計算書</t>
    <rPh sb="0" eb="2">
      <t>サイニュウ</t>
    </rPh>
    <rPh sb="2" eb="5">
      <t>ショウコショ</t>
    </rPh>
    <rPh sb="6" eb="8">
      <t>サイケン</t>
    </rPh>
    <rPh sb="8" eb="11">
      <t>ゲンザイガク</t>
    </rPh>
    <rPh sb="11" eb="13">
      <t>ツウチ</t>
    </rPh>
    <rPh sb="13" eb="14">
      <t>ショ</t>
    </rPh>
    <rPh sb="15" eb="17">
      <t>サイケン</t>
    </rPh>
    <rPh sb="17" eb="19">
      <t>カンリ</t>
    </rPh>
    <rPh sb="19" eb="22">
      <t>ケイサンショ</t>
    </rPh>
    <phoneticPr fontId="11"/>
  </si>
  <si>
    <t>・訴状
・回報書
・指定代理人指定及び変更書
・答弁書
・準備書面
・証拠説明書
・書証
・証人等調書
・判決書
・和解調書
・財産管理人選任申立依頼書
・争訟事件の処理通知書
・財産管理人の選任通知書
・争訟事件の終了通知書</t>
    <rPh sb="1" eb="3">
      <t>ソジョウ</t>
    </rPh>
    <rPh sb="5" eb="7">
      <t>カイホウ</t>
    </rPh>
    <rPh sb="7" eb="8">
      <t>ショ</t>
    </rPh>
    <rPh sb="10" eb="12">
      <t>シテイ</t>
    </rPh>
    <rPh sb="12" eb="15">
      <t>ダイリニン</t>
    </rPh>
    <rPh sb="15" eb="17">
      <t>シテイ</t>
    </rPh>
    <rPh sb="17" eb="18">
      <t>オヨ</t>
    </rPh>
    <rPh sb="19" eb="21">
      <t>ヘンコウ</t>
    </rPh>
    <rPh sb="21" eb="22">
      <t>ショ</t>
    </rPh>
    <rPh sb="24" eb="27">
      <t>トウベンショ</t>
    </rPh>
    <rPh sb="29" eb="31">
      <t>ジュンビ</t>
    </rPh>
    <rPh sb="31" eb="33">
      <t>ショメン</t>
    </rPh>
    <rPh sb="35" eb="37">
      <t>ショウコ</t>
    </rPh>
    <rPh sb="37" eb="40">
      <t>セツメイショ</t>
    </rPh>
    <rPh sb="42" eb="44">
      <t>ショショウ</t>
    </rPh>
    <rPh sb="46" eb="48">
      <t>ショウニン</t>
    </rPh>
    <rPh sb="48" eb="49">
      <t>トウ</t>
    </rPh>
    <rPh sb="49" eb="51">
      <t>チョウショ</t>
    </rPh>
    <rPh sb="53" eb="56">
      <t>ハンケツショ</t>
    </rPh>
    <rPh sb="58" eb="60">
      <t>ワカイ</t>
    </rPh>
    <rPh sb="60" eb="62">
      <t>チョウショ</t>
    </rPh>
    <phoneticPr fontId="11"/>
  </si>
  <si>
    <r>
      <rPr>
        <sz val="10"/>
        <rFont val="ＭＳ Ｐゴシック"/>
        <family val="3"/>
        <charset val="128"/>
      </rPr>
      <t>３０年</t>
    </r>
    <r>
      <rPr>
        <strike/>
        <sz val="10"/>
        <rFont val="ＭＳ Ｐゴシック"/>
        <family val="3"/>
        <charset val="128"/>
      </rPr>
      <t xml:space="preserve">
</t>
    </r>
    <rPh sb="2" eb="3">
      <t>ネン</t>
    </rPh>
    <phoneticPr fontId="11"/>
  </si>
  <si>
    <t>局長等の官印及び局印等に関する事項</t>
    <rPh sb="0" eb="2">
      <t>キョクチョウ</t>
    </rPh>
    <rPh sb="2" eb="3">
      <t>トウ</t>
    </rPh>
    <rPh sb="4" eb="6">
      <t>カンイン</t>
    </rPh>
    <rPh sb="6" eb="7">
      <t>オヨ</t>
    </rPh>
    <rPh sb="8" eb="9">
      <t>キョク</t>
    </rPh>
    <rPh sb="9" eb="11">
      <t>ジルシナド</t>
    </rPh>
    <rPh sb="12" eb="13">
      <t>カン</t>
    </rPh>
    <rPh sb="15" eb="17">
      <t>ジコウ</t>
    </rPh>
    <phoneticPr fontId="13"/>
  </si>
  <si>
    <t>公印</t>
    <rPh sb="0" eb="2">
      <t>コウイン</t>
    </rPh>
    <phoneticPr fontId="13"/>
  </si>
  <si>
    <t>印影印刷に関する文書</t>
    <rPh sb="0" eb="2">
      <t>インエイ</t>
    </rPh>
    <rPh sb="2" eb="4">
      <t>インサツ</t>
    </rPh>
    <rPh sb="5" eb="6">
      <t>カン</t>
    </rPh>
    <rPh sb="8" eb="10">
      <t>ブンショ</t>
    </rPh>
    <phoneticPr fontId="13"/>
  </si>
  <si>
    <t>・印影印刷承認申請</t>
    <rPh sb="1" eb="3">
      <t>インエイ</t>
    </rPh>
    <rPh sb="3" eb="5">
      <t>インサツ</t>
    </rPh>
    <rPh sb="5" eb="7">
      <t>ショウニン</t>
    </rPh>
    <rPh sb="7" eb="9">
      <t>シンセイ</t>
    </rPh>
    <phoneticPr fontId="13"/>
  </si>
  <si>
    <t>・印影印刷物受払簿</t>
    <rPh sb="1" eb="3">
      <t>インエイ</t>
    </rPh>
    <rPh sb="3" eb="5">
      <t>インサツ</t>
    </rPh>
    <rPh sb="5" eb="6">
      <t>ブツ</t>
    </rPh>
    <rPh sb="6" eb="9">
      <t>ウケハライボ</t>
    </rPh>
    <phoneticPr fontId="13"/>
  </si>
  <si>
    <t>受払が終了してから５年</t>
    <rPh sb="0" eb="2">
      <t>ウケハライ</t>
    </rPh>
    <rPh sb="3" eb="5">
      <t>シュウリョウ</t>
    </rPh>
    <rPh sb="10" eb="11">
      <t>ネン</t>
    </rPh>
    <phoneticPr fontId="13"/>
  </si>
  <si>
    <t xml:space="preserve">廃棄（移管は大臣官房総務課から行う）
</t>
    <rPh sb="0" eb="2">
      <t>ハイキ</t>
    </rPh>
    <rPh sb="3" eb="5">
      <t>イカン</t>
    </rPh>
    <rPh sb="6" eb="8">
      <t>ダイジン</t>
    </rPh>
    <rPh sb="8" eb="10">
      <t>カンボウ</t>
    </rPh>
    <rPh sb="10" eb="13">
      <t>ソウムカ</t>
    </rPh>
    <rPh sb="15" eb="16">
      <t>オコナ</t>
    </rPh>
    <phoneticPr fontId="13"/>
  </si>
  <si>
    <t>廃棄　※１</t>
    <rPh sb="0" eb="2">
      <t>ハイキ</t>
    </rPh>
    <phoneticPr fontId="13"/>
  </si>
  <si>
    <t>廃棄　※１</t>
    <phoneticPr fontId="13"/>
  </si>
  <si>
    <t>※１：次に該当するものは移管</t>
    <rPh sb="3" eb="4">
      <t>ジイカン</t>
    </rPh>
    <phoneticPr fontId="13"/>
  </si>
  <si>
    <t>・総事業費が特に大規模な事業（例：１００億円以上）については、事業計画の立案に関する検討、環境影響評価、事業完了報告、評価書その他の重要なもの。</t>
  </si>
  <si>
    <t>・総事業費が大規模な事業（例：１０億円以上）については、事業計画の立案に関する検討、事業完了報告、評価書その他の特に重要なもの。</t>
    <phoneticPr fontId="13"/>
  </si>
  <si>
    <t>許可の効力消滅する日に係る特定日以後５年</t>
    <phoneticPr fontId="13"/>
  </si>
  <si>
    <t>・官用自動車使用申請書</t>
    <rPh sb="1" eb="2">
      <t>カン</t>
    </rPh>
    <rPh sb="2" eb="3">
      <t>ヨウ</t>
    </rPh>
    <rPh sb="3" eb="6">
      <t>ジドウシャ</t>
    </rPh>
    <rPh sb="6" eb="8">
      <t>シヨウ</t>
    </rPh>
    <rPh sb="8" eb="11">
      <t>シンセイショ</t>
    </rPh>
    <phoneticPr fontId="13"/>
  </si>
  <si>
    <t>・管理責任者代理者の選任</t>
    <rPh sb="1" eb="3">
      <t>カンリ</t>
    </rPh>
    <rPh sb="3" eb="5">
      <t>セキニン</t>
    </rPh>
    <rPh sb="5" eb="6">
      <t>シャ</t>
    </rPh>
    <rPh sb="6" eb="8">
      <t>ダイリ</t>
    </rPh>
    <rPh sb="8" eb="9">
      <t>シャ</t>
    </rPh>
    <rPh sb="10" eb="12">
      <t>センニン</t>
    </rPh>
    <phoneticPr fontId="13"/>
  </si>
  <si>
    <t xml:space="preserve">・契約図書
・入札・契約手続運営委員会資料
・技術審査資料
・設計書
・検査命令書
・ETCコーポレートカード申請書、届出書
</t>
    <rPh sb="1" eb="3">
      <t>ケイヤク</t>
    </rPh>
    <rPh sb="3" eb="5">
      <t>トショ</t>
    </rPh>
    <rPh sb="55" eb="58">
      <t>シンセイショ</t>
    </rPh>
    <rPh sb="59" eb="62">
      <t>トドケデショ</t>
    </rPh>
    <phoneticPr fontId="13"/>
  </si>
  <si>
    <t xml:space="preserve">・契約図書
・入札・契約手続運営委員会資料
・技術審査資料
・設計書
・業務成果品
・検査命令書
</t>
    <rPh sb="1" eb="3">
      <t>ケイヤク</t>
    </rPh>
    <rPh sb="3" eb="5">
      <t>トショ</t>
    </rPh>
    <rPh sb="7" eb="9">
      <t>ニュウサツ</t>
    </rPh>
    <rPh sb="10" eb="12">
      <t>ケイヤク</t>
    </rPh>
    <rPh sb="12" eb="14">
      <t>テツヅ</t>
    </rPh>
    <rPh sb="14" eb="16">
      <t>ウンエイ</t>
    </rPh>
    <rPh sb="16" eb="19">
      <t>イインカイ</t>
    </rPh>
    <rPh sb="19" eb="21">
      <t>シリョウ</t>
    </rPh>
    <rPh sb="23" eb="25">
      <t>ギジュツ</t>
    </rPh>
    <rPh sb="25" eb="27">
      <t>シンサ</t>
    </rPh>
    <rPh sb="27" eb="29">
      <t>シリョウ</t>
    </rPh>
    <rPh sb="31" eb="34">
      <t>セッケイショ</t>
    </rPh>
    <rPh sb="36" eb="38">
      <t>ギョウム</t>
    </rPh>
    <rPh sb="38" eb="41">
      <t>セイカヒン</t>
    </rPh>
    <phoneticPr fontId="13"/>
  </si>
  <si>
    <t xml:space="preserve">・契約図書
・入札・契約手続運営委員会資料
・技術審査資料
・設計書
・業務成果品
・検査命令書
</t>
    <phoneticPr fontId="13"/>
  </si>
  <si>
    <t>・工事成績確認書
・業務成績確認書</t>
    <rPh sb="1" eb="3">
      <t>コウジ</t>
    </rPh>
    <rPh sb="3" eb="5">
      <t>セイセキ</t>
    </rPh>
    <rPh sb="5" eb="8">
      <t>カクニンショ</t>
    </rPh>
    <rPh sb="10" eb="12">
      <t>ギョウム</t>
    </rPh>
    <rPh sb="12" eb="14">
      <t>セイセキ</t>
    </rPh>
    <rPh sb="14" eb="17">
      <t>カクニンショ</t>
    </rPh>
    <phoneticPr fontId="11"/>
  </si>
  <si>
    <t>・物品供用簿（備品）</t>
    <rPh sb="1" eb="3">
      <t>ブッピン</t>
    </rPh>
    <rPh sb="3" eb="5">
      <t>キョウヨウ</t>
    </rPh>
    <rPh sb="5" eb="6">
      <t>ボ</t>
    </rPh>
    <rPh sb="7" eb="9">
      <t>ビヒン</t>
    </rPh>
    <phoneticPr fontId="11"/>
  </si>
  <si>
    <t>環境影響評価関係書</t>
    <phoneticPr fontId="13"/>
  </si>
  <si>
    <t>・協議・調整経緯</t>
    <rPh sb="1" eb="3">
      <t>キョウギ</t>
    </rPh>
    <rPh sb="4" eb="6">
      <t>チョウセイ</t>
    </rPh>
    <rPh sb="6" eb="8">
      <t>ケイイ</t>
    </rPh>
    <phoneticPr fontId="11"/>
  </si>
  <si>
    <t>・環境影響評価準備書
・環境影響評価書</t>
    <phoneticPr fontId="11"/>
  </si>
  <si>
    <t xml:space="preserve">・官用自動車使用申請書
</t>
    <rPh sb="1" eb="2">
      <t>カン</t>
    </rPh>
    <rPh sb="2" eb="3">
      <t>ヨウ</t>
    </rPh>
    <rPh sb="3" eb="6">
      <t>ジドウシャ</t>
    </rPh>
    <rPh sb="6" eb="8">
      <t>シヨウ</t>
    </rPh>
    <rPh sb="8" eb="11">
      <t>シンセイショ</t>
    </rPh>
    <phoneticPr fontId="13"/>
  </si>
  <si>
    <t>・コンプライアンス報告書
・情報管理状況点検表</t>
    <rPh sb="9" eb="12">
      <t>ホウコクショ</t>
    </rPh>
    <phoneticPr fontId="13"/>
  </si>
  <si>
    <t>国土交通大臣表彰等に関する文書
・推薦資料</t>
    <rPh sb="0" eb="2">
      <t>コクド</t>
    </rPh>
    <rPh sb="2" eb="4">
      <t>コウツウ</t>
    </rPh>
    <rPh sb="4" eb="6">
      <t>ダイジン</t>
    </rPh>
    <rPh sb="6" eb="8">
      <t>ヒョウショウ</t>
    </rPh>
    <rPh sb="8" eb="9">
      <t>トウ</t>
    </rPh>
    <rPh sb="10" eb="11">
      <t>カン</t>
    </rPh>
    <rPh sb="13" eb="15">
      <t>ブンショ</t>
    </rPh>
    <rPh sb="17" eb="19">
      <t>スイセン</t>
    </rPh>
    <rPh sb="19" eb="21">
      <t>シリョウ</t>
    </rPh>
    <phoneticPr fontId="11"/>
  </si>
  <si>
    <t>・移管・廃棄簿（保存期間１年以上の文書に係るもの）</t>
    <phoneticPr fontId="18"/>
  </si>
  <si>
    <r>
      <rPr>
        <sz val="10"/>
        <rFont val="ＭＳ Ｐゴシック"/>
        <family val="3"/>
        <charset val="128"/>
        <scheme val="minor"/>
      </rPr>
      <t>要件を具備しなくなってから５年</t>
    </r>
    <rPh sb="14" eb="15">
      <t>ネン</t>
    </rPh>
    <phoneticPr fontId="11"/>
  </si>
  <si>
    <r>
      <t>宿舎貸与に関する文書</t>
    </r>
    <r>
      <rPr>
        <strike/>
        <sz val="10"/>
        <rFont val="ＭＳ Ｐゴシック"/>
        <family val="3"/>
        <charset val="128"/>
        <scheme val="minor"/>
      </rPr>
      <t xml:space="preserve">
申</t>
    </r>
    <rPh sb="0" eb="2">
      <t>シュクシャ</t>
    </rPh>
    <rPh sb="2" eb="4">
      <t>タイヨ</t>
    </rPh>
    <rPh sb="5" eb="6">
      <t>カン</t>
    </rPh>
    <rPh sb="8" eb="10">
      <t>ブンショ</t>
    </rPh>
    <rPh sb="11" eb="12">
      <t>サル</t>
    </rPh>
    <phoneticPr fontId="11"/>
  </si>
  <si>
    <t>・工事成績評定表
・業務報告書</t>
    <rPh sb="1" eb="3">
      <t>コウジ</t>
    </rPh>
    <rPh sb="3" eb="5">
      <t>セイセキ</t>
    </rPh>
    <rPh sb="5" eb="7">
      <t>ヒョウテイ</t>
    </rPh>
    <rPh sb="7" eb="8">
      <t>ヒョウ</t>
    </rPh>
    <rPh sb="10" eb="12">
      <t>ギョウム</t>
    </rPh>
    <rPh sb="12" eb="15">
      <t>ホウコクショ</t>
    </rPh>
    <phoneticPr fontId="11"/>
  </si>
  <si>
    <r>
      <rPr>
        <sz val="10"/>
        <rFont val="ＭＳ Ｐゴシック"/>
        <family val="3"/>
        <charset val="128"/>
        <scheme val="minor"/>
      </rPr>
      <t xml:space="preserve">・バリアフリー技術基準
・標識設置基準
・防護柵設置基準
・道の駅、地下駐車場関係基準
</t>
    </r>
    <r>
      <rPr>
        <strike/>
        <sz val="10"/>
        <rFont val="ＭＳ Ｐゴシック"/>
        <family val="3"/>
        <charset val="128"/>
        <scheme val="minor"/>
      </rPr>
      <t xml:space="preserve">
</t>
    </r>
    <rPh sb="7" eb="9">
      <t>ギジュツ</t>
    </rPh>
    <rPh sb="9" eb="11">
      <t>キジュン</t>
    </rPh>
    <rPh sb="13" eb="15">
      <t>ヒョウシキ</t>
    </rPh>
    <rPh sb="15" eb="17">
      <t>セッチ</t>
    </rPh>
    <rPh sb="17" eb="19">
      <t>キジュン</t>
    </rPh>
    <rPh sb="21" eb="24">
      <t>ボウゴサク</t>
    </rPh>
    <rPh sb="24" eb="26">
      <t>セッチ</t>
    </rPh>
    <rPh sb="26" eb="28">
      <t>キジュン</t>
    </rPh>
    <rPh sb="30" eb="31">
      <t>ミチ</t>
    </rPh>
    <rPh sb="32" eb="33">
      <t>エキ</t>
    </rPh>
    <rPh sb="34" eb="36">
      <t>チカ</t>
    </rPh>
    <rPh sb="36" eb="39">
      <t>チュウシャジョウ</t>
    </rPh>
    <rPh sb="39" eb="41">
      <t>カンケイ</t>
    </rPh>
    <rPh sb="41" eb="43">
      <t>キジュン</t>
    </rPh>
    <phoneticPr fontId="11"/>
  </si>
  <si>
    <r>
      <rPr>
        <sz val="10"/>
        <rFont val="ＭＳ Ｐゴシック"/>
        <family val="3"/>
        <charset val="128"/>
        <scheme val="minor"/>
      </rPr>
      <t>・車両制限令資料
・道路情報便覧資料</t>
    </r>
  </si>
  <si>
    <r>
      <rPr>
        <sz val="10"/>
        <rFont val="ＭＳ Ｐゴシック"/>
        <family val="3"/>
        <charset val="128"/>
        <scheme val="minor"/>
      </rPr>
      <t>・自衛隊通行通知及び通行照会
・特殊車両通行許可状況報告書
・特殊車両指導取締結果報告書
・債権発生通知書</t>
    </r>
  </si>
  <si>
    <t>行政機関のウェブサイトによる広報</t>
    <rPh sb="0" eb="2">
      <t>ギョウセイ</t>
    </rPh>
    <rPh sb="2" eb="4">
      <t>キカン</t>
    </rPh>
    <rPh sb="14" eb="16">
      <t>コウホウ</t>
    </rPh>
    <phoneticPr fontId="13"/>
  </si>
  <si>
    <t>行政機関のウェブサイト上の掲載文書</t>
    <rPh sb="0" eb="2">
      <t>ギョウセイ</t>
    </rPh>
    <rPh sb="2" eb="4">
      <t>キカン</t>
    </rPh>
    <rPh sb="11" eb="12">
      <t>ジョウ</t>
    </rPh>
    <rPh sb="13" eb="15">
      <t>ケイサイ</t>
    </rPh>
    <rPh sb="15" eb="17">
      <t>ブンショ</t>
    </rPh>
    <phoneticPr fontId="13"/>
  </si>
  <si>
    <t xml:space="preserve">・ウェブサイト掲載コメント
・ウェブサイト掲載文書
</t>
    <rPh sb="7" eb="9">
      <t>ケイサイ</t>
    </rPh>
    <phoneticPr fontId="13"/>
  </si>
  <si>
    <t>常用</t>
    <phoneticPr fontId="18"/>
  </si>
  <si>
    <t>-</t>
    <phoneticPr fontId="13"/>
  </si>
  <si>
    <t>ＳＮＳ（ソーシャル・ネットワーキング・サービス）による広報</t>
    <rPh sb="27" eb="29">
      <t>コウホウ</t>
    </rPh>
    <phoneticPr fontId="13"/>
  </si>
  <si>
    <t>ＳＮＳ上の掲載文書</t>
    <rPh sb="3" eb="4">
      <t>ジョウ</t>
    </rPh>
    <rPh sb="5" eb="7">
      <t>ケイサイ</t>
    </rPh>
    <rPh sb="7" eb="9">
      <t>ブンショ</t>
    </rPh>
    <phoneticPr fontId="13"/>
  </si>
  <si>
    <t xml:space="preserve">・ＳＮＳ掲載コメント
・ＳＮＳ掲載資料
</t>
    <rPh sb="4" eb="6">
      <t>ケイサイ</t>
    </rPh>
    <phoneticPr fontId="13"/>
  </si>
  <si>
    <t>処分がされる日に係る特定日以後５年</t>
    <rPh sb="0" eb="2">
      <t>ショブン</t>
    </rPh>
    <rPh sb="6" eb="7">
      <t>ヒ</t>
    </rPh>
    <rPh sb="8" eb="9">
      <t>カカワ</t>
    </rPh>
    <rPh sb="10" eb="13">
      <t>トクテイビ</t>
    </rPh>
    <rPh sb="13" eb="15">
      <t>イゴ</t>
    </rPh>
    <rPh sb="16" eb="17">
      <t>ネン</t>
    </rPh>
    <phoneticPr fontId="11"/>
  </si>
  <si>
    <t>会計に関する事項</t>
    <rPh sb="0" eb="2">
      <t>カイケイ</t>
    </rPh>
    <rPh sb="3" eb="4">
      <t>カン</t>
    </rPh>
    <rPh sb="6" eb="8">
      <t>ジコウ</t>
    </rPh>
    <phoneticPr fontId="3"/>
  </si>
  <si>
    <t>会計職員の任命関係</t>
    <rPh sb="7" eb="9">
      <t>カンケイ</t>
    </rPh>
    <phoneticPr fontId="13"/>
  </si>
  <si>
    <t>出納官吏の検査に関する文書</t>
    <rPh sb="0" eb="2">
      <t>スイトウ</t>
    </rPh>
    <rPh sb="2" eb="4">
      <t>カンリ</t>
    </rPh>
    <rPh sb="5" eb="7">
      <t>ケンサ</t>
    </rPh>
    <rPh sb="8" eb="9">
      <t>カン</t>
    </rPh>
    <rPh sb="11" eb="13">
      <t>ブンショ</t>
    </rPh>
    <phoneticPr fontId="13"/>
  </si>
  <si>
    <t>・実施通知書
・検査員任命書
・検査復命書
・検査書
・現在高証明書</t>
    <rPh sb="1" eb="3">
      <t>ジッシ</t>
    </rPh>
    <rPh sb="3" eb="6">
      <t>ツウチショ</t>
    </rPh>
    <rPh sb="8" eb="11">
      <t>ケンサイン</t>
    </rPh>
    <rPh sb="11" eb="14">
      <t>ニンメイショ</t>
    </rPh>
    <rPh sb="16" eb="19">
      <t>フクメイショ</t>
    </rPh>
    <rPh sb="28" eb="31">
      <t>ゲンザイダカ</t>
    </rPh>
    <rPh sb="31" eb="33">
      <t>ショウメイ</t>
    </rPh>
    <rPh sb="33" eb="34">
      <t>ショ</t>
    </rPh>
    <phoneticPr fontId="13"/>
  </si>
  <si>
    <t>取引関係通知書</t>
    <phoneticPr fontId="13"/>
  </si>
  <si>
    <t>行政情報システムに関する事項</t>
  </si>
  <si>
    <t>行政情報システムに関する文書</t>
  </si>
  <si>
    <t>行政情報システムに関する申請</t>
  </si>
  <si>
    <t>・行政情報システムに関する申請書</t>
    <rPh sb="1" eb="3">
      <t>ギョウセイ</t>
    </rPh>
    <rPh sb="3" eb="5">
      <t>ジョウホウ</t>
    </rPh>
    <rPh sb="10" eb="11">
      <t>カン</t>
    </rPh>
    <rPh sb="13" eb="16">
      <t>シンセイショ</t>
    </rPh>
    <phoneticPr fontId="13"/>
  </si>
  <si>
    <t>その他</t>
    <rPh sb="2" eb="3">
      <t>ホカ</t>
    </rPh>
    <phoneticPr fontId="11"/>
  </si>
  <si>
    <t xml:space="preserve">・障害者が活躍しやすい職場づくりのための相談員指名・解除確認簿
</t>
    <rPh sb="1" eb="3">
      <t>ショウガイ</t>
    </rPh>
    <rPh sb="3" eb="4">
      <t>シャ</t>
    </rPh>
    <rPh sb="5" eb="7">
      <t>カツヤク</t>
    </rPh>
    <rPh sb="11" eb="13">
      <t>ショクバ</t>
    </rPh>
    <rPh sb="20" eb="23">
      <t>ソウダンイン</t>
    </rPh>
    <rPh sb="23" eb="25">
      <t>シメイ</t>
    </rPh>
    <rPh sb="26" eb="28">
      <t>カイジョ</t>
    </rPh>
    <rPh sb="28" eb="30">
      <t>カクニン</t>
    </rPh>
    <rPh sb="30" eb="31">
      <t>ボ</t>
    </rPh>
    <phoneticPr fontId="11"/>
  </si>
  <si>
    <t>－</t>
  </si>
  <si>
    <t>相武国道事務所　管理第一課　標準文書保存期間基準</t>
    <phoneticPr fontId="11"/>
  </si>
  <si>
    <t>・行政情報システムに関する申請書</t>
    <rPh sb="1" eb="3">
      <t>ギョウセイ</t>
    </rPh>
    <rPh sb="3" eb="5">
      <t>ジョウホウ</t>
    </rPh>
    <rPh sb="10" eb="11">
      <t>カン</t>
    </rPh>
    <rPh sb="13" eb="16">
      <t>シンセイショ</t>
    </rPh>
    <phoneticPr fontId="2"/>
  </si>
  <si>
    <t>１年</t>
    <rPh sb="1" eb="2">
      <t>ネン</t>
    </rPh>
    <phoneticPr fontId="2"/>
  </si>
  <si>
    <t>廃棄</t>
    <rPh sb="0" eb="2">
      <t>ハイキ</t>
    </rPh>
    <phoneticPr fontId="2"/>
  </si>
  <si>
    <t>行政情報システムに関する申請書</t>
    <rPh sb="0" eb="2">
      <t>ギョウセイ</t>
    </rPh>
    <rPh sb="2" eb="4">
      <t>ジョウホウ</t>
    </rPh>
    <rPh sb="9" eb="10">
      <t>カン</t>
    </rPh>
    <rPh sb="12" eb="15">
      <t>シンセイショ</t>
    </rPh>
    <phoneticPr fontId="13"/>
  </si>
  <si>
    <t>行政情報システムに関する事項</t>
    <phoneticPr fontId="13"/>
  </si>
  <si>
    <t>相武国道事務所　品質確保課　標準文書保存期間基準</t>
    <rPh sb="0" eb="2">
      <t>ソウブ</t>
    </rPh>
    <rPh sb="2" eb="4">
      <t>コクドウ</t>
    </rPh>
    <rPh sb="4" eb="7">
      <t>ジムショ</t>
    </rPh>
    <rPh sb="8" eb="10">
      <t>ヒンシツ</t>
    </rPh>
    <rPh sb="10" eb="13">
      <t>カクホカ</t>
    </rPh>
    <rPh sb="14" eb="16">
      <t>ヒョウジュン</t>
    </rPh>
    <rPh sb="16" eb="18">
      <t>ブンショ</t>
    </rPh>
    <rPh sb="18" eb="20">
      <t>ホゾン</t>
    </rPh>
    <rPh sb="20" eb="22">
      <t>キカン</t>
    </rPh>
    <rPh sb="22" eb="24">
      <t>キジュン</t>
    </rPh>
    <phoneticPr fontId="11"/>
  </si>
  <si>
    <t>工事の資格審査に関する文書</t>
    <rPh sb="0" eb="2">
      <t>コウジ</t>
    </rPh>
    <rPh sb="3" eb="5">
      <t>シカク</t>
    </rPh>
    <rPh sb="5" eb="7">
      <t>シンサ</t>
    </rPh>
    <rPh sb="8" eb="9">
      <t>カン</t>
    </rPh>
    <rPh sb="11" eb="13">
      <t>ブンショ</t>
    </rPh>
    <phoneticPr fontId="13"/>
  </si>
  <si>
    <t>土木工事の品質確保に関する資料</t>
    <rPh sb="0" eb="2">
      <t>ドボク</t>
    </rPh>
    <rPh sb="2" eb="4">
      <t>コウジ</t>
    </rPh>
    <rPh sb="5" eb="7">
      <t>ヒンシツ</t>
    </rPh>
    <rPh sb="7" eb="9">
      <t>カクホ</t>
    </rPh>
    <rPh sb="10" eb="11">
      <t>カン</t>
    </rPh>
    <rPh sb="13" eb="15">
      <t>シリョウ</t>
    </rPh>
    <phoneticPr fontId="13"/>
  </si>
  <si>
    <t>○○年度土木工事の品質確保に関する資料</t>
    <rPh sb="2" eb="4">
      <t>ネンド</t>
    </rPh>
    <rPh sb="4" eb="6">
      <t>ドボク</t>
    </rPh>
    <rPh sb="6" eb="8">
      <t>コウジ</t>
    </rPh>
    <rPh sb="9" eb="11">
      <t>ヒンシツ</t>
    </rPh>
    <rPh sb="11" eb="13">
      <t>カクホ</t>
    </rPh>
    <rPh sb="14" eb="15">
      <t>カン</t>
    </rPh>
    <rPh sb="17" eb="19">
      <t>シリョウ</t>
    </rPh>
    <phoneticPr fontId="13"/>
  </si>
  <si>
    <t>他の行政機関等との協議又は調整に関する文書</t>
    <rPh sb="0" eb="1">
      <t>タ</t>
    </rPh>
    <rPh sb="2" eb="4">
      <t>ギョウセイ</t>
    </rPh>
    <rPh sb="4" eb="7">
      <t>キカントウ</t>
    </rPh>
    <rPh sb="9" eb="11">
      <t>キョウギ</t>
    </rPh>
    <rPh sb="11" eb="12">
      <t>マタ</t>
    </rPh>
    <rPh sb="13" eb="15">
      <t>チョウセイ</t>
    </rPh>
    <rPh sb="16" eb="17">
      <t>カン</t>
    </rPh>
    <rPh sb="19" eb="21">
      <t>ブンショ</t>
    </rPh>
    <phoneticPr fontId="11"/>
  </si>
  <si>
    <t xml:space="preserve">・移管・廃棄簿（保存期間１年以上の文書に係るもの）
</t>
    <phoneticPr fontId="18"/>
  </si>
  <si>
    <t xml:space="preserve">廃棄（移管は大臣官房総務課から行う）
</t>
    <rPh sb="0" eb="2">
      <t>ハイキ</t>
    </rPh>
    <rPh sb="3" eb="5">
      <t>イカン</t>
    </rPh>
    <rPh sb="6" eb="8">
      <t>ダイジン</t>
    </rPh>
    <rPh sb="8" eb="10">
      <t>カンボウ</t>
    </rPh>
    <rPh sb="10" eb="13">
      <t>ソウムカ</t>
    </rPh>
    <rPh sb="15" eb="16">
      <t>オコナ</t>
    </rPh>
    <phoneticPr fontId="12"/>
  </si>
  <si>
    <t>・事業用地の一時使用申請書・承諾書</t>
    <rPh sb="1" eb="3">
      <t>ジギョウ</t>
    </rPh>
    <rPh sb="3" eb="5">
      <t>ヨウチ</t>
    </rPh>
    <rPh sb="6" eb="8">
      <t>イチジ</t>
    </rPh>
    <rPh sb="8" eb="10">
      <t>シヨウ</t>
    </rPh>
    <rPh sb="10" eb="13">
      <t>シンセイショ</t>
    </rPh>
    <rPh sb="14" eb="17">
      <t>ショウダクショ</t>
    </rPh>
    <phoneticPr fontId="11"/>
  </si>
  <si>
    <t>・協定書</t>
    <rPh sb="1" eb="4">
      <t>キョウテイショ</t>
    </rPh>
    <phoneticPr fontId="11"/>
  </si>
  <si>
    <t>・ダム基準</t>
    <rPh sb="3" eb="5">
      <t>キジュン</t>
    </rPh>
    <phoneticPr fontId="11"/>
  </si>
  <si>
    <t>・直轄の公共事業の施行に伴う代替地の情報提供及び媒介に関する協定書関係書類</t>
    <phoneticPr fontId="11"/>
  </si>
  <si>
    <t>・土地収用事業証明書</t>
    <phoneticPr fontId="13"/>
  </si>
  <si>
    <t>・事業用地の一時使用申請書・承諾書</t>
    <phoneticPr fontId="13"/>
  </si>
  <si>
    <t>・設計図書（質問回答を含む）
・請負工事費計算書</t>
    <rPh sb="3" eb="5">
      <t>トショ</t>
    </rPh>
    <rPh sb="6" eb="8">
      <t>シツモン</t>
    </rPh>
    <rPh sb="8" eb="10">
      <t>カイトウ</t>
    </rPh>
    <rPh sb="11" eb="12">
      <t>フク</t>
    </rPh>
    <phoneticPr fontId="11"/>
  </si>
  <si>
    <t xml:space="preserve">・その他の協議
・各種会議資料
</t>
    <phoneticPr fontId="13"/>
  </si>
  <si>
    <t>・関係機関との協議（回答）文書</t>
    <rPh sb="1" eb="3">
      <t>カンケイ</t>
    </rPh>
    <rPh sb="3" eb="5">
      <t>キカン</t>
    </rPh>
    <rPh sb="7" eb="9">
      <t>キョウギ</t>
    </rPh>
    <rPh sb="10" eb="12">
      <t>カイトウ</t>
    </rPh>
    <rPh sb="13" eb="14">
      <t>ブン</t>
    </rPh>
    <rPh sb="14" eb="15">
      <t>ショ</t>
    </rPh>
    <phoneticPr fontId="15"/>
  </si>
  <si>
    <t xml:space="preserve">・道路法２４条
・景観法
・鉄道事業法及び軌道法
・区画整理事業に伴う換地
・河川法９５条
</t>
    <rPh sb="1" eb="4">
      <t>ドウロホウ</t>
    </rPh>
    <rPh sb="6" eb="7">
      <t>ジョウ</t>
    </rPh>
    <rPh sb="9" eb="12">
      <t>ケイカンホウ</t>
    </rPh>
    <rPh sb="14" eb="16">
      <t>テツドウ</t>
    </rPh>
    <rPh sb="16" eb="19">
      <t>ジギョウホウ</t>
    </rPh>
    <rPh sb="19" eb="20">
      <t>オヨ</t>
    </rPh>
    <rPh sb="21" eb="24">
      <t>キドウホウ</t>
    </rPh>
    <phoneticPr fontId="11"/>
  </si>
  <si>
    <t>交通安全施設関係</t>
    <rPh sb="0" eb="2">
      <t>コウツウ</t>
    </rPh>
    <rPh sb="2" eb="4">
      <t>アンゼン</t>
    </rPh>
    <rPh sb="4" eb="6">
      <t>シセツ</t>
    </rPh>
    <rPh sb="6" eb="8">
      <t>カンケイ</t>
    </rPh>
    <phoneticPr fontId="15"/>
  </si>
  <si>
    <t>整備計画に関する文書</t>
    <rPh sb="0" eb="2">
      <t>セイビ</t>
    </rPh>
    <rPh sb="2" eb="4">
      <t>ケイカク</t>
    </rPh>
    <rPh sb="5" eb="6">
      <t>カン</t>
    </rPh>
    <rPh sb="8" eb="10">
      <t>ブンショ</t>
    </rPh>
    <phoneticPr fontId="15"/>
  </si>
  <si>
    <t xml:space="preserve">廃棄（移管は大臣官房総務課から行う）
</t>
    <rPh sb="0" eb="2">
      <t>ハイキ</t>
    </rPh>
    <rPh sb="3" eb="5">
      <t>イカン</t>
    </rPh>
    <rPh sb="6" eb="8">
      <t>ダイジン</t>
    </rPh>
    <rPh sb="8" eb="10">
      <t>カンボウ</t>
    </rPh>
    <rPh sb="10" eb="13">
      <t>ソウムカ</t>
    </rPh>
    <rPh sb="15" eb="16">
      <t>オコナ</t>
    </rPh>
    <phoneticPr fontId="1"/>
  </si>
  <si>
    <t xml:space="preserve">1年
</t>
    <rPh sb="1" eb="2">
      <t>ネン</t>
    </rPh>
    <phoneticPr fontId="18"/>
  </si>
  <si>
    <t>・休暇等承認簿（年次休暇、特別休暇、病気休暇）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・休憩時間短縮に係る通知書
・短期専従許可申請書
・離席願
・管理職員の勤務時間外の勤務状況を確認する書面
・新型コロナウイルスの感染拡大防止のための早出遅出勤務の割振り簿</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59" eb="61">
      <t>フリカエ</t>
    </rPh>
    <rPh sb="61" eb="62">
      <t>トウ</t>
    </rPh>
    <rPh sb="62" eb="65">
      <t>ツウチショ</t>
    </rPh>
    <rPh sb="67" eb="69">
      <t>ダイキュウ</t>
    </rPh>
    <rPh sb="69" eb="70">
      <t>トウ</t>
    </rPh>
    <rPh sb="70" eb="72">
      <t>シテイ</t>
    </rPh>
    <rPh sb="72" eb="73">
      <t>ボ</t>
    </rPh>
    <phoneticPr fontId="11"/>
  </si>
  <si>
    <t>・賃金台帳・国家公務員退職票
・賃金改正に関する文書</t>
    <rPh sb="1" eb="3">
      <t>チンギン</t>
    </rPh>
    <rPh sb="3" eb="5">
      <t>ダイチョウ</t>
    </rPh>
    <rPh sb="6" eb="8">
      <t>コッカ</t>
    </rPh>
    <rPh sb="8" eb="11">
      <t>コウムイン</t>
    </rPh>
    <rPh sb="11" eb="13">
      <t>タイショク</t>
    </rPh>
    <rPh sb="13" eb="14">
      <t>ヒョウ</t>
    </rPh>
    <phoneticPr fontId="11"/>
  </si>
  <si>
    <t>予算額等通知書
工事諸費要求書
支出負担行為限度額要求書・示達表
賠償償還及び払戻金
各種通知文書
各種報告文書</t>
    <rPh sb="0" eb="3">
      <t>ヨサンガク</t>
    </rPh>
    <rPh sb="3" eb="4">
      <t>トウ</t>
    </rPh>
    <rPh sb="4" eb="7">
      <t>ツウチショ</t>
    </rPh>
    <rPh sb="16" eb="18">
      <t>シシュツ</t>
    </rPh>
    <rPh sb="18" eb="20">
      <t>フタン</t>
    </rPh>
    <rPh sb="20" eb="22">
      <t>コウイ</t>
    </rPh>
    <rPh sb="22" eb="25">
      <t>ゲンドガク</t>
    </rPh>
    <rPh sb="25" eb="27">
      <t>ヨウキュウ</t>
    </rPh>
    <rPh sb="27" eb="28">
      <t>ショ</t>
    </rPh>
    <rPh sb="29" eb="31">
      <t>ジタツ</t>
    </rPh>
    <rPh sb="31" eb="32">
      <t>ヒョウ</t>
    </rPh>
    <rPh sb="33" eb="35">
      <t>バイショウ</t>
    </rPh>
    <rPh sb="35" eb="37">
      <t>ショウカン</t>
    </rPh>
    <rPh sb="37" eb="38">
      <t>オヨ</t>
    </rPh>
    <rPh sb="39" eb="40">
      <t>ハラ</t>
    </rPh>
    <rPh sb="40" eb="41">
      <t>モド</t>
    </rPh>
    <rPh sb="41" eb="42">
      <t>キン</t>
    </rPh>
    <rPh sb="43" eb="45">
      <t>カクシュ</t>
    </rPh>
    <rPh sb="45" eb="47">
      <t>ツウチ</t>
    </rPh>
    <rPh sb="47" eb="49">
      <t>ブンショ</t>
    </rPh>
    <rPh sb="50" eb="52">
      <t>カクシュ</t>
    </rPh>
    <rPh sb="52" eb="54">
      <t>ホウコク</t>
    </rPh>
    <rPh sb="54" eb="56">
      <t>ブンショ</t>
    </rPh>
    <phoneticPr fontId="11"/>
  </si>
  <si>
    <t xml:space="preserve">                     　　　　　　　　　　　　　　　　　　　　　　　　　　　　支出負担行為限度額差引簿
支出負担行為決議書
国庫債務負担行為決議書
</t>
    <rPh sb="49" eb="51">
      <t>シシュツ</t>
    </rPh>
    <rPh sb="51" eb="53">
      <t>フタン</t>
    </rPh>
    <rPh sb="53" eb="55">
      <t>コウイ</t>
    </rPh>
    <rPh sb="55" eb="58">
      <t>ゲンドガク</t>
    </rPh>
    <rPh sb="58" eb="59">
      <t>サ</t>
    </rPh>
    <rPh sb="59" eb="60">
      <t>ヒ</t>
    </rPh>
    <rPh sb="60" eb="61">
      <t>ボ</t>
    </rPh>
    <rPh sb="62" eb="64">
      <t>シシュツ</t>
    </rPh>
    <rPh sb="64" eb="66">
      <t>フタン</t>
    </rPh>
    <rPh sb="66" eb="68">
      <t>コウイ</t>
    </rPh>
    <rPh sb="68" eb="71">
      <t>ケツギショ</t>
    </rPh>
    <phoneticPr fontId="11"/>
  </si>
  <si>
    <t>流用申請書・通知書
配布替申請書・精算報告書
繰越計算書・翌年度にわたる債務負担の承認要求書・承認通知書</t>
    <rPh sb="0" eb="2">
      <t>リュウヨウ</t>
    </rPh>
    <rPh sb="2" eb="5">
      <t>シンセイショ</t>
    </rPh>
    <rPh sb="6" eb="9">
      <t>ツウチショ</t>
    </rPh>
    <rPh sb="10" eb="12">
      <t>ハイフ</t>
    </rPh>
    <rPh sb="12" eb="13">
      <t>ガ</t>
    </rPh>
    <rPh sb="13" eb="16">
      <t>シンセイショ</t>
    </rPh>
    <rPh sb="17" eb="19">
      <t>セイサン</t>
    </rPh>
    <rPh sb="19" eb="21">
      <t>ホウコク</t>
    </rPh>
    <rPh sb="23" eb="25">
      <t>クリコシ</t>
    </rPh>
    <rPh sb="25" eb="28">
      <t>ケイサンショ</t>
    </rPh>
    <rPh sb="29" eb="31">
      <t>ヨクネン</t>
    </rPh>
    <rPh sb="31" eb="32">
      <t>ド</t>
    </rPh>
    <rPh sb="36" eb="38">
      <t>サイム</t>
    </rPh>
    <rPh sb="38" eb="40">
      <t>フタン</t>
    </rPh>
    <rPh sb="41" eb="43">
      <t>ショウニン</t>
    </rPh>
    <rPh sb="43" eb="46">
      <t>ヨウキュウショ</t>
    </rPh>
    <phoneticPr fontId="11"/>
  </si>
  <si>
    <t xml:space="preserve">・休暇等承認簿（年次休暇、特別休暇、病気休暇）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・休憩時間短縮に係る通知書
・短期専従許可申請書
・離席願
・管理職員の勤務時間外の勤務状況を確認する書面
・新型コロナウイルスの感染拡大防止のための早出遅出勤務の割振簿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59" eb="61">
      <t>フリカエ</t>
    </rPh>
    <rPh sb="61" eb="62">
      <t>トウ</t>
    </rPh>
    <rPh sb="62" eb="65">
      <t>ツウチショ</t>
    </rPh>
    <rPh sb="67" eb="69">
      <t>ダイキュウ</t>
    </rPh>
    <rPh sb="69" eb="70">
      <t>トウ</t>
    </rPh>
    <rPh sb="70" eb="72">
      <t>シテイ</t>
    </rPh>
    <rPh sb="72" eb="73">
      <t>ボ</t>
    </rPh>
    <rPh sb="173" eb="175">
      <t>シンガタ</t>
    </rPh>
    <rPh sb="183" eb="185">
      <t>カンセン</t>
    </rPh>
    <rPh sb="185" eb="187">
      <t>カクダイ</t>
    </rPh>
    <rPh sb="187" eb="189">
      <t>ボウシ</t>
    </rPh>
    <rPh sb="193" eb="195">
      <t>ハヤデ</t>
    </rPh>
    <rPh sb="195" eb="197">
      <t>オソデ</t>
    </rPh>
    <rPh sb="197" eb="199">
      <t>キンム</t>
    </rPh>
    <rPh sb="200" eb="201">
      <t>ワ</t>
    </rPh>
    <rPh sb="201" eb="202">
      <t>フ</t>
    </rPh>
    <rPh sb="202" eb="203">
      <t>ボ</t>
    </rPh>
    <phoneticPr fontId="11"/>
  </si>
  <si>
    <t>・直轄の公共事業の施行に伴う代替地の情報提供及び媒介に関する協定書関係書類</t>
    <phoneticPr fontId="13"/>
  </si>
  <si>
    <t>・所管換承認申請書</t>
    <rPh sb="1" eb="3">
      <t>ショカン</t>
    </rPh>
    <rPh sb="3" eb="4">
      <t>カ</t>
    </rPh>
    <rPh sb="4" eb="6">
      <t>ショウニン</t>
    </rPh>
    <rPh sb="6" eb="9">
      <t>シンセイショ</t>
    </rPh>
    <phoneticPr fontId="11"/>
  </si>
  <si>
    <t>・所管換承認書</t>
    <rPh sb="1" eb="3">
      <t>ショカン</t>
    </rPh>
    <rPh sb="3" eb="4">
      <t>カ</t>
    </rPh>
    <rPh sb="4" eb="7">
      <t>ショウニンショ</t>
    </rPh>
    <phoneticPr fontId="11"/>
  </si>
  <si>
    <t xml:space="preserve">・休暇等承認簿（年次休暇、特別休暇、病気休暇）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・休憩時間短縮に係る通知書
・短期専従許可申請書
・離席願
・管理職員の勤務時間外の勤務状況を確認する書面
・新型コロナウイルスの感染拡大防止のための早出遅出勤務の割振り簿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59" eb="61">
      <t>フリカエ</t>
    </rPh>
    <rPh sb="61" eb="62">
      <t>トウ</t>
    </rPh>
    <rPh sb="62" eb="65">
      <t>ツウチショ</t>
    </rPh>
    <rPh sb="67" eb="69">
      <t>ダイキュウ</t>
    </rPh>
    <rPh sb="69" eb="70">
      <t>トウ</t>
    </rPh>
    <rPh sb="70" eb="72">
      <t>シテイ</t>
    </rPh>
    <rPh sb="72" eb="73">
      <t>ボ</t>
    </rPh>
    <phoneticPr fontId="11"/>
  </si>
  <si>
    <t xml:space="preserve">・旅行命令簿、出張計画書、旅程表、チェックシート、請求書
</t>
    <rPh sb="1" eb="3">
      <t>リョコウ</t>
    </rPh>
    <rPh sb="3" eb="5">
      <t>メイレイ</t>
    </rPh>
    <rPh sb="5" eb="6">
      <t>ボ</t>
    </rPh>
    <rPh sb="7" eb="9">
      <t>シュッチョウ</t>
    </rPh>
    <rPh sb="9" eb="12">
      <t>ケイカクショ</t>
    </rPh>
    <rPh sb="13" eb="16">
      <t>リョテイヒョウ</t>
    </rPh>
    <rPh sb="25" eb="28">
      <t>セイキュウショ</t>
    </rPh>
    <phoneticPr fontId="11"/>
  </si>
  <si>
    <t>当省支給外PC庁舎外利用許可申請書兼終了報告書※本紙は情報セキュリティ担当者（所属長）が保管。</t>
    <rPh sb="39" eb="42">
      <t>ショゾクチョウ</t>
    </rPh>
    <phoneticPr fontId="13"/>
  </si>
  <si>
    <t xml:space="preserve">・用地あい路調査報告書
</t>
    <rPh sb="1" eb="3">
      <t>ヨウチ</t>
    </rPh>
    <rPh sb="5" eb="6">
      <t>ロ</t>
    </rPh>
    <rPh sb="6" eb="8">
      <t>チョウサ</t>
    </rPh>
    <rPh sb="8" eb="11">
      <t>ホウコクショ</t>
    </rPh>
    <phoneticPr fontId="11"/>
  </si>
  <si>
    <t xml:space="preserve">・休暇等承認簿（年次休暇、特別休暇、病気休暇）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・休憩時間短縮に係る通知書
・短期専従許可申請書
・離席願
・管理職員の勤務時間外の勤務状況を確認する書面
・新型コロナウイルスの感染拡大防止のための早出遅出勤務の割振り簿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59" eb="61">
      <t>フリカエ</t>
    </rPh>
    <rPh sb="61" eb="62">
      <t>トウ</t>
    </rPh>
    <rPh sb="62" eb="65">
      <t>ツウチショ</t>
    </rPh>
    <rPh sb="67" eb="69">
      <t>ダイキュウ</t>
    </rPh>
    <rPh sb="69" eb="70">
      <t>トウ</t>
    </rPh>
    <rPh sb="70" eb="72">
      <t>シテイ</t>
    </rPh>
    <rPh sb="72" eb="73">
      <t>ボ</t>
    </rPh>
    <phoneticPr fontId="11"/>
  </si>
  <si>
    <t>・工事、業務施行承認(身分証交付、再委託承諾)
・購入、製造、修理施行承認</t>
    <rPh sb="33" eb="35">
      <t>セコウ</t>
    </rPh>
    <phoneticPr fontId="11"/>
  </si>
  <si>
    <t>・道路管理者協議書
・保安林管理者協議
・土壌汚染防止対策法に関する届出
・都条例に関する届出</t>
    <rPh sb="11" eb="14">
      <t>ホアンリン</t>
    </rPh>
    <rPh sb="14" eb="17">
      <t>カンリシャ</t>
    </rPh>
    <rPh sb="17" eb="19">
      <t>キョウギ</t>
    </rPh>
    <rPh sb="38" eb="41">
      <t>トジョウレイ</t>
    </rPh>
    <rPh sb="42" eb="43">
      <t>カン</t>
    </rPh>
    <rPh sb="45" eb="47">
      <t>トドケデ</t>
    </rPh>
    <phoneticPr fontId="13"/>
  </si>
  <si>
    <t>・維持管理計画書</t>
    <rPh sb="1" eb="3">
      <t>イジ</t>
    </rPh>
    <rPh sb="3" eb="5">
      <t>カンリ</t>
    </rPh>
    <rPh sb="5" eb="7">
      <t>ケイカク</t>
    </rPh>
    <rPh sb="7" eb="8">
      <t>ショ</t>
    </rPh>
    <phoneticPr fontId="11"/>
  </si>
  <si>
    <t>・構造物点検報告書
・路面下空洞調査関係
・防災点検報告書
・橋梁点検報告書</t>
    <rPh sb="1" eb="4">
      <t>コウゾウブツ</t>
    </rPh>
    <rPh sb="4" eb="6">
      <t>テンケン</t>
    </rPh>
    <rPh sb="6" eb="9">
      <t>ホウコクショ</t>
    </rPh>
    <rPh sb="11" eb="13">
      <t>ロメン</t>
    </rPh>
    <rPh sb="13" eb="14">
      <t>シタ</t>
    </rPh>
    <rPh sb="14" eb="16">
      <t>クウドウ</t>
    </rPh>
    <rPh sb="16" eb="18">
      <t>チョウサ</t>
    </rPh>
    <rPh sb="18" eb="20">
      <t>カンケイ</t>
    </rPh>
    <rPh sb="22" eb="24">
      <t>ボウサイ</t>
    </rPh>
    <rPh sb="24" eb="26">
      <t>テンケン</t>
    </rPh>
    <rPh sb="26" eb="29">
      <t>ホウコクショ</t>
    </rPh>
    <rPh sb="31" eb="33">
      <t>キョウリョウ</t>
    </rPh>
    <rPh sb="33" eb="35">
      <t>テンケン</t>
    </rPh>
    <rPh sb="35" eb="38">
      <t>ホウコクショ</t>
    </rPh>
    <phoneticPr fontId="11"/>
  </si>
  <si>
    <t xml:space="preserve">・休暇等承認簿（年次休暇、特別休暇、病気休暇）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・休憩時間短縮に係る通知書
・短期専従許可申請書
・離席願
・管理職員の勤務時間外の勤務状況を確認する書面
・新型コロナウイルスの感染拡大防止のための早出遅出勤務の割振り簿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59" eb="61">
      <t>フリカエ</t>
    </rPh>
    <rPh sb="61" eb="62">
      <t>トウ</t>
    </rPh>
    <rPh sb="62" eb="65">
      <t>ツウチショ</t>
    </rPh>
    <rPh sb="67" eb="69">
      <t>ダイキュウ</t>
    </rPh>
    <rPh sb="69" eb="70">
      <t>トウ</t>
    </rPh>
    <rPh sb="70" eb="72">
      <t>シテイ</t>
    </rPh>
    <rPh sb="72" eb="73">
      <t>ボ</t>
    </rPh>
    <phoneticPr fontId="11"/>
  </si>
  <si>
    <t xml:space="preserve">・旅行命令簿、出張計画書、旅程表、チェックシート、請求書
</t>
    <rPh sb="1" eb="3">
      <t>リョコウ</t>
    </rPh>
    <rPh sb="3" eb="5">
      <t>メイレイ</t>
    </rPh>
    <rPh sb="5" eb="6">
      <t>ボ</t>
    </rPh>
    <rPh sb="7" eb="9">
      <t>シュッチョウ</t>
    </rPh>
    <rPh sb="9" eb="12">
      <t>ケイカクショ</t>
    </rPh>
    <rPh sb="17" eb="20">
      <t>セイキュウショ</t>
    </rPh>
    <phoneticPr fontId="11"/>
  </si>
  <si>
    <t>ＩＣカード乗車券使用書、ＩＣカード乗車券受払簿、ＩＣカード乗車券使用履歴</t>
  </si>
  <si>
    <t>・休暇等承認簿（年次休暇、特別休暇、病気休暇）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・休憩時間短縮に係る通知書
・フレックスタイムの申告・割振り簿
・短期専従許可申請書
・離席願
・管理職員の勤務時間外の勤務状況を確認する書面
・新型コロナウイルスの感染拡大防止のための早出遅出勤務の割振り簿</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59" eb="61">
      <t>フリカエ</t>
    </rPh>
    <rPh sb="61" eb="62">
      <t>トウ</t>
    </rPh>
    <rPh sb="62" eb="65">
      <t>ツウチショ</t>
    </rPh>
    <rPh sb="67" eb="69">
      <t>ダイキュウ</t>
    </rPh>
    <rPh sb="69" eb="70">
      <t>トウ</t>
    </rPh>
    <rPh sb="70" eb="72">
      <t>シテイ</t>
    </rPh>
    <rPh sb="72" eb="73">
      <t>ボ</t>
    </rPh>
    <phoneticPr fontId="11"/>
  </si>
  <si>
    <t>・人材育成行動計画
・メンターの指名に関する文書
・メンター指名簿</t>
    <rPh sb="1" eb="3">
      <t>ジンザイ</t>
    </rPh>
    <rPh sb="3" eb="5">
      <t>イクセイ</t>
    </rPh>
    <rPh sb="5" eb="7">
      <t>コウドウ</t>
    </rPh>
    <rPh sb="7" eb="9">
      <t>ケイカク</t>
    </rPh>
    <rPh sb="16" eb="18">
      <t>シメイ</t>
    </rPh>
    <rPh sb="19" eb="20">
      <t>カン</t>
    </rPh>
    <rPh sb="22" eb="24">
      <t>ブンショ</t>
    </rPh>
    <rPh sb="30" eb="32">
      <t>シメイ</t>
    </rPh>
    <rPh sb="32" eb="33">
      <t>ボ</t>
    </rPh>
    <phoneticPr fontId="11"/>
  </si>
  <si>
    <t>・各種会議資料
・開示請求関連資料
・工事の交通規制警察協議書関係
・建設リサイクル法１１条の通知
・冠水、降雪対応等に関する依頼書
・他機関との協議書関係</t>
    <rPh sb="51" eb="53">
      <t>カンスイ</t>
    </rPh>
    <rPh sb="54" eb="56">
      <t>コウセツ</t>
    </rPh>
    <rPh sb="56" eb="58">
      <t>タイオウ</t>
    </rPh>
    <rPh sb="58" eb="59">
      <t>トウ</t>
    </rPh>
    <rPh sb="60" eb="61">
      <t>カン</t>
    </rPh>
    <rPh sb="63" eb="65">
      <t>イライ</t>
    </rPh>
    <rPh sb="65" eb="66">
      <t>ショ</t>
    </rPh>
    <phoneticPr fontId="13"/>
  </si>
  <si>
    <t xml:space="preserve">２０年
</t>
    <rPh sb="2" eb="3">
      <t>ネン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</si>
</sst>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quot;改定&quot;"/>
  </numFmts>
  <fonts count="3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4"/>
      <color indexed="8"/>
      <name val="ＭＳ Ｐゴシック"/>
      <family val="3"/>
      <charset val="128"/>
    </font>
    <font>
      <sz val="6"/>
      <name val="ＭＳ Ｐゴシック"/>
      <family val="3"/>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trike/>
      <sz val="10"/>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11"/>
      <color indexed="8"/>
      <name val="ＭＳ Ｐゴシック"/>
      <family val="3"/>
      <charset val="128"/>
    </font>
    <font>
      <sz val="10"/>
      <name val="ＭＳ ゴシック"/>
      <family val="3"/>
      <charset val="128"/>
    </font>
    <font>
      <sz val="10"/>
      <color rgb="FF000000"/>
      <name val="Times New Roman"/>
      <family val="1"/>
    </font>
    <font>
      <sz val="10"/>
      <color rgb="FF000000"/>
      <name val="Times New Roman"/>
      <family val="1"/>
    </font>
    <font>
      <sz val="11"/>
      <color indexed="62"/>
      <name val="ＭＳ Ｐゴシック"/>
      <family val="3"/>
      <charset val="128"/>
    </font>
    <font>
      <sz val="11"/>
      <color indexed="60"/>
      <name val="ＭＳ Ｐゴシック"/>
      <family val="3"/>
      <charset val="128"/>
    </font>
    <font>
      <sz val="11"/>
      <color theme="0"/>
      <name val="ＭＳ Ｐゴシック"/>
      <family val="3"/>
      <charset val="128"/>
      <scheme val="minor"/>
    </font>
    <font>
      <sz val="6"/>
      <name val="ＭＳ Ｐ明朝"/>
      <family val="1"/>
      <charset val="128"/>
    </font>
    <font>
      <sz val="10"/>
      <color rgb="FF000000"/>
      <name val="Times New Roman"/>
      <family val="1"/>
    </font>
    <font>
      <sz val="14"/>
      <name val="ＭＳ Ｐゴシック"/>
      <family val="3"/>
      <charset val="128"/>
      <scheme val="minor"/>
    </font>
    <font>
      <sz val="10"/>
      <name val="ＭＳ Ｐゴシック"/>
      <family val="3"/>
      <charset val="128"/>
    </font>
    <font>
      <sz val="9"/>
      <name val="ＭＳ Ｐゴシック"/>
      <family val="3"/>
      <charset val="128"/>
    </font>
    <font>
      <strike/>
      <sz val="10"/>
      <name val="ＭＳ Ｐゴシック"/>
      <family val="3"/>
      <charset val="128"/>
    </font>
    <font>
      <sz val="8"/>
      <name val="ＭＳ Ｐゴシック"/>
      <family val="3"/>
      <charset val="128"/>
      <scheme val="minor"/>
    </font>
    <font>
      <u/>
      <sz val="10"/>
      <name val="ＭＳ Ｐゴシック"/>
      <family val="3"/>
      <charset val="128"/>
      <scheme val="minor"/>
    </font>
    <font>
      <sz val="12"/>
      <name val="ＭＳ Ｐゴシック"/>
      <family val="3"/>
      <charset val="128"/>
      <scheme val="minor"/>
    </font>
    <font>
      <sz val="14"/>
      <name val="ＭＳ Ｐゴシック"/>
      <family val="3"/>
      <charset val="128"/>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right style="thin">
        <color indexed="64"/>
      </right>
      <top style="thin">
        <color indexed="64"/>
      </top>
      <bottom style="double">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rgb="FFFF0000"/>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thin">
        <color indexed="64"/>
      </top>
      <bottom/>
      <diagonal style="hair">
        <color indexed="64"/>
      </diagonal>
    </border>
    <border diagonalDown="1">
      <left style="thin">
        <color indexed="64"/>
      </left>
      <right style="thin">
        <color indexed="64"/>
      </right>
      <top/>
      <bottom/>
      <diagonal style="hair">
        <color indexed="64"/>
      </diagonal>
    </border>
    <border diagonalDown="1">
      <left style="thin">
        <color indexed="64"/>
      </left>
      <right style="thin">
        <color indexed="64"/>
      </right>
      <top/>
      <bottom style="thin">
        <color indexed="64"/>
      </bottom>
      <diagonal style="hair">
        <color indexed="64"/>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tted">
        <color indexed="64"/>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25">
    <xf numFmtId="0" fontId="0" fillId="0" borderId="0">
      <alignment vertical="center"/>
    </xf>
    <xf numFmtId="0" fontId="10" fillId="0" borderId="0">
      <alignment vertical="center"/>
    </xf>
    <xf numFmtId="0" fontId="20" fillId="0" borderId="0"/>
    <xf numFmtId="0" fontId="22" fillId="0" borderId="0">
      <alignment wrapText="1"/>
    </xf>
    <xf numFmtId="0" fontId="9" fillId="0" borderId="0">
      <alignment vertical="center"/>
    </xf>
    <xf numFmtId="0" fontId="19" fillId="0" borderId="0">
      <alignment vertical="center"/>
    </xf>
    <xf numFmtId="0" fontId="23" fillId="0" borderId="0"/>
    <xf numFmtId="38" fontId="19" fillId="0" borderId="0" applyFont="0" applyFill="0" applyBorder="0" applyAlignment="0" applyProtection="0">
      <alignment vertical="center"/>
    </xf>
    <xf numFmtId="0" fontId="8" fillId="0" borderId="0">
      <alignment vertical="center"/>
    </xf>
    <xf numFmtId="0" fontId="20" fillId="0" borderId="0"/>
    <xf numFmtId="0" fontId="7" fillId="0" borderId="0">
      <alignment vertical="center"/>
    </xf>
    <xf numFmtId="0" fontId="24" fillId="0" borderId="0"/>
    <xf numFmtId="0" fontId="23" fillId="0" borderId="0"/>
    <xf numFmtId="0" fontId="21" fillId="0" borderId="0">
      <alignment vertical="center"/>
    </xf>
    <xf numFmtId="0" fontId="6" fillId="0" borderId="0">
      <alignment vertical="center"/>
    </xf>
    <xf numFmtId="0" fontId="6" fillId="0" borderId="0">
      <alignment vertical="center"/>
    </xf>
    <xf numFmtId="0" fontId="23" fillId="0" borderId="0"/>
    <xf numFmtId="0" fontId="19" fillId="0" borderId="0">
      <alignment vertical="center"/>
    </xf>
    <xf numFmtId="0" fontId="21"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9" fillId="0" borderId="0"/>
  </cellStyleXfs>
  <cellXfs count="543">
    <xf numFmtId="0" fontId="0" fillId="0" borderId="0" xfId="0">
      <alignment vertical="center"/>
    </xf>
    <xf numFmtId="0" fontId="15" fillId="0" borderId="14" xfId="0" applyFont="1" applyFill="1" applyBorder="1" applyAlignment="1">
      <alignment vertical="top" wrapText="1"/>
    </xf>
    <xf numFmtId="0" fontId="15" fillId="0" borderId="15" xfId="0" applyFont="1" applyFill="1" applyBorder="1" applyAlignment="1">
      <alignment vertical="top" wrapText="1"/>
    </xf>
    <xf numFmtId="0" fontId="15" fillId="0" borderId="16" xfId="0" applyFont="1" applyFill="1" applyBorder="1" applyAlignment="1">
      <alignment vertical="top" wrapText="1"/>
    </xf>
    <xf numFmtId="0" fontId="14" fillId="0" borderId="0" xfId="0" applyFont="1" applyFill="1" applyBorder="1">
      <alignment vertical="center"/>
    </xf>
    <xf numFmtId="0" fontId="14" fillId="0" borderId="0" xfId="0" applyFont="1" applyFill="1" applyBorder="1" applyAlignment="1">
      <alignment vertical="top"/>
    </xf>
    <xf numFmtId="0" fontId="15" fillId="0" borderId="3" xfId="0" applyFont="1" applyFill="1" applyBorder="1">
      <alignment vertical="center"/>
    </xf>
    <xf numFmtId="0" fontId="15" fillId="0" borderId="3" xfId="0" applyFont="1" applyFill="1" applyBorder="1" applyAlignment="1">
      <alignment vertical="center" wrapText="1"/>
    </xf>
    <xf numFmtId="0" fontId="15" fillId="0" borderId="4" xfId="0" applyFont="1" applyFill="1" applyBorder="1">
      <alignment vertical="center"/>
    </xf>
    <xf numFmtId="0" fontId="15" fillId="0" borderId="4" xfId="0" applyFont="1" applyFill="1" applyBorder="1" applyAlignment="1">
      <alignment vertical="center" wrapText="1"/>
    </xf>
    <xf numFmtId="0" fontId="15" fillId="0" borderId="2" xfId="0" applyFont="1" applyFill="1" applyBorder="1">
      <alignment vertical="center"/>
    </xf>
    <xf numFmtId="0" fontId="15" fillId="0" borderId="5" xfId="0" applyFont="1" applyFill="1" applyBorder="1">
      <alignment vertical="center"/>
    </xf>
    <xf numFmtId="0" fontId="15" fillId="0" borderId="5" xfId="0" applyFont="1" applyFill="1" applyBorder="1" applyAlignment="1">
      <alignment vertical="center" wrapText="1"/>
    </xf>
    <xf numFmtId="0" fontId="15" fillId="0" borderId="14" xfId="0" applyFont="1" applyFill="1" applyBorder="1" applyAlignment="1">
      <alignment horizontal="left" vertical="top" wrapText="1"/>
    </xf>
    <xf numFmtId="55" fontId="15" fillId="0" borderId="14" xfId="0" quotePrefix="1" applyNumberFormat="1" applyFont="1" applyFill="1" applyBorder="1" applyAlignment="1">
      <alignment horizontal="left" vertical="top" wrapText="1"/>
    </xf>
    <xf numFmtId="55" fontId="15" fillId="0" borderId="3" xfId="0" quotePrefix="1" applyNumberFormat="1" applyFont="1" applyFill="1" applyBorder="1" applyAlignment="1">
      <alignment horizontal="left" vertical="top" wrapText="1"/>
    </xf>
    <xf numFmtId="0" fontId="15" fillId="0" borderId="15" xfId="0" applyFont="1" applyFill="1" applyBorder="1" applyAlignment="1">
      <alignment horizontal="left" vertical="top" wrapText="1"/>
    </xf>
    <xf numFmtId="0" fontId="15" fillId="0" borderId="23" xfId="0" applyFont="1" applyFill="1" applyBorder="1" applyAlignment="1">
      <alignment horizontal="left" vertical="top"/>
    </xf>
    <xf numFmtId="0" fontId="15" fillId="0" borderId="1" xfId="0" applyFont="1" applyFill="1" applyBorder="1" applyAlignment="1">
      <alignment horizontal="center" vertical="center" wrapText="1"/>
    </xf>
    <xf numFmtId="0" fontId="15" fillId="0" borderId="11" xfId="0" applyFont="1" applyFill="1" applyBorder="1" applyAlignment="1">
      <alignment vertical="top" wrapText="1"/>
    </xf>
    <xf numFmtId="0" fontId="14" fillId="0" borderId="0" xfId="0" applyFont="1" applyFill="1">
      <alignment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0" xfId="0" applyFont="1" applyFill="1" applyAlignment="1">
      <alignment horizontal="center" vertical="center"/>
    </xf>
    <xf numFmtId="0" fontId="14" fillId="0" borderId="0" xfId="0" applyFont="1" applyFill="1" applyAlignment="1">
      <alignment vertical="top"/>
    </xf>
    <xf numFmtId="0" fontId="14" fillId="0" borderId="0" xfId="0" applyFont="1" applyFill="1" applyAlignment="1">
      <alignment horizontal="left" vertical="center" wrapText="1"/>
    </xf>
    <xf numFmtId="0" fontId="14" fillId="0" borderId="0" xfId="0" applyFont="1" applyFill="1" applyAlignment="1">
      <alignment horizontal="left" vertical="center"/>
    </xf>
    <xf numFmtId="0" fontId="14" fillId="0" borderId="0" xfId="2" applyFont="1"/>
    <xf numFmtId="0" fontId="14" fillId="0" borderId="0" xfId="2" applyFont="1" applyAlignment="1">
      <alignment horizontal="center" vertical="center"/>
    </xf>
    <xf numFmtId="0" fontId="14" fillId="0" borderId="0" xfId="0" applyFont="1">
      <alignment vertical="center"/>
    </xf>
    <xf numFmtId="0" fontId="14" fillId="0" borderId="0" xfId="13" applyFont="1" applyAlignment="1">
      <alignment horizontal="left" vertical="top"/>
    </xf>
    <xf numFmtId="0" fontId="14" fillId="0" borderId="0" xfId="13" applyFont="1">
      <alignment vertical="center"/>
    </xf>
    <xf numFmtId="0" fontId="14" fillId="0" borderId="0" xfId="5" applyFont="1">
      <alignment vertical="center"/>
    </xf>
    <xf numFmtId="0" fontId="15" fillId="0" borderId="0" xfId="0" applyFont="1">
      <alignment vertical="center"/>
    </xf>
    <xf numFmtId="0" fontId="15" fillId="0" borderId="0" xfId="5" applyFont="1">
      <alignment vertical="center"/>
    </xf>
    <xf numFmtId="0" fontId="14" fillId="0" borderId="0" xfId="2" applyFont="1" applyAlignment="1">
      <alignment horizontal="center" vertical="top"/>
    </xf>
    <xf numFmtId="0" fontId="14" fillId="0" borderId="0" xfId="2" applyFont="1" applyAlignment="1">
      <alignment vertical="top"/>
    </xf>
    <xf numFmtId="0" fontId="16" fillId="0" borderId="0" xfId="0" applyFont="1">
      <alignment vertical="center"/>
    </xf>
    <xf numFmtId="0" fontId="14" fillId="0" borderId="0" xfId="0" applyFont="1" applyAlignment="1">
      <alignment horizontal="center" vertical="center"/>
    </xf>
    <xf numFmtId="0" fontId="16" fillId="0" borderId="0" xfId="0" applyFont="1" applyAlignment="1">
      <alignment horizontal="center" vertical="center"/>
    </xf>
    <xf numFmtId="0" fontId="16" fillId="0" borderId="12" xfId="0" applyFont="1" applyBorder="1" applyAlignment="1">
      <alignment horizontal="center" vertical="top"/>
    </xf>
    <xf numFmtId="0" fontId="14" fillId="0" borderId="0" xfId="0" applyFont="1" applyAlignment="1">
      <alignment vertical="top" wrapText="1"/>
    </xf>
    <xf numFmtId="0" fontId="14" fillId="0" borderId="0" xfId="0" applyFont="1" applyAlignment="1">
      <alignment vertical="top"/>
    </xf>
    <xf numFmtId="0" fontId="16" fillId="0" borderId="0" xfId="0" applyFont="1" applyAlignment="1">
      <alignment horizontal="left" vertical="top"/>
    </xf>
    <xf numFmtId="0" fontId="16" fillId="0" borderId="0" xfId="0" applyFont="1" applyAlignment="1">
      <alignment horizontal="left" vertical="top" wrapText="1"/>
    </xf>
    <xf numFmtId="0" fontId="14" fillId="0" borderId="0" xfId="0" applyFont="1" applyAlignment="1">
      <alignment horizontal="left" vertical="top"/>
    </xf>
    <xf numFmtId="0" fontId="15" fillId="0" borderId="0" xfId="0" applyFont="1" applyAlignment="1">
      <alignment horizontal="left" vertical="top" wrapText="1"/>
    </xf>
    <xf numFmtId="0" fontId="16" fillId="0" borderId="0" xfId="0" applyFont="1" applyAlignment="1">
      <alignment vertical="center" wrapText="1"/>
    </xf>
    <xf numFmtId="0" fontId="14" fillId="0" borderId="0" xfId="0" applyFont="1" applyAlignment="1">
      <alignment vertical="center" wrapText="1"/>
    </xf>
    <xf numFmtId="0" fontId="15" fillId="0" borderId="0" xfId="0" applyFont="1" applyAlignment="1">
      <alignment vertical="top"/>
    </xf>
    <xf numFmtId="0" fontId="14" fillId="0" borderId="0" xfId="0" applyFont="1" applyAlignment="1">
      <alignment horizontal="left" vertical="top" wrapText="1"/>
    </xf>
    <xf numFmtId="0" fontId="15" fillId="0" borderId="0" xfId="0" applyFont="1" applyAlignment="1">
      <alignment vertical="center" wrapText="1"/>
    </xf>
    <xf numFmtId="0" fontId="15" fillId="0" borderId="0" xfId="0" applyFont="1" applyAlignment="1">
      <alignment vertical="top" wrapText="1"/>
    </xf>
    <xf numFmtId="0" fontId="15" fillId="0" borderId="0" xfId="12" applyFont="1" applyAlignment="1">
      <alignment vertical="top"/>
    </xf>
    <xf numFmtId="0" fontId="15" fillId="0" borderId="0" xfId="12" applyFont="1" applyAlignment="1">
      <alignment vertical="center"/>
    </xf>
    <xf numFmtId="0" fontId="15" fillId="0" borderId="3" xfId="0" applyFont="1" applyFill="1" applyBorder="1" applyAlignment="1">
      <alignment horizontal="left" vertical="top" wrapText="1"/>
    </xf>
    <xf numFmtId="0" fontId="15" fillId="0" borderId="5" xfId="0" applyFont="1" applyFill="1" applyBorder="1" applyAlignment="1">
      <alignment horizontal="center" vertical="top"/>
    </xf>
    <xf numFmtId="0" fontId="15" fillId="0" borderId="4" xfId="0" applyFont="1" applyFill="1" applyBorder="1" applyAlignment="1">
      <alignment horizontal="center" vertical="top"/>
    </xf>
    <xf numFmtId="0" fontId="15" fillId="0" borderId="10" xfId="0" applyFont="1" applyFill="1" applyBorder="1" applyAlignment="1">
      <alignment horizontal="left" vertical="top" wrapText="1"/>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5" fillId="0" borderId="6" xfId="0" applyFont="1" applyFill="1" applyBorder="1" applyAlignment="1">
      <alignment horizontal="center" vertical="top"/>
    </xf>
    <xf numFmtId="0" fontId="15" fillId="0" borderId="3" xfId="0" applyFont="1" applyFill="1" applyBorder="1" applyAlignment="1">
      <alignment horizontal="center" vertical="top"/>
    </xf>
    <xf numFmtId="0" fontId="15" fillId="0" borderId="2" xfId="0" applyFont="1" applyFill="1" applyBorder="1" applyAlignment="1">
      <alignment horizontal="left" vertical="top"/>
    </xf>
    <xf numFmtId="0" fontId="15" fillId="0" borderId="6" xfId="0" applyFont="1" applyFill="1" applyBorder="1" applyAlignment="1">
      <alignment vertical="top" wrapText="1"/>
    </xf>
    <xf numFmtId="0" fontId="15" fillId="0" borderId="3" xfId="0" applyFont="1" applyFill="1" applyBorder="1" applyAlignment="1">
      <alignment vertical="top" wrapText="1"/>
    </xf>
    <xf numFmtId="0" fontId="15" fillId="0" borderId="4" xfId="0" applyFont="1" applyFill="1" applyBorder="1" applyAlignment="1">
      <alignment vertical="top" wrapText="1"/>
    </xf>
    <xf numFmtId="0" fontId="15" fillId="0" borderId="3" xfId="0" applyFont="1" applyFill="1" applyBorder="1" applyAlignment="1">
      <alignment horizontal="left" vertical="center"/>
    </xf>
    <xf numFmtId="0" fontId="15" fillId="0" borderId="4" xfId="0" applyFont="1" applyFill="1" applyBorder="1" applyAlignment="1">
      <alignment horizontal="left" vertical="center"/>
    </xf>
    <xf numFmtId="0" fontId="15" fillId="0" borderId="3" xfId="0" applyFont="1" applyFill="1" applyBorder="1" applyAlignment="1">
      <alignment vertical="top"/>
    </xf>
    <xf numFmtId="0" fontId="15" fillId="0" borderId="2" xfId="0" applyFont="1" applyFill="1" applyBorder="1" applyAlignment="1">
      <alignment horizontal="left" vertical="center" wrapText="1"/>
    </xf>
    <xf numFmtId="0" fontId="15" fillId="0" borderId="2" xfId="0" applyFont="1" applyFill="1" applyBorder="1" applyAlignment="1">
      <alignment horizontal="left" vertical="center"/>
    </xf>
    <xf numFmtId="0" fontId="15" fillId="0" borderId="5" xfId="0" applyFont="1" applyFill="1" applyBorder="1" applyAlignment="1">
      <alignment horizontal="left" vertical="center"/>
    </xf>
    <xf numFmtId="0" fontId="15" fillId="0" borderId="5" xfId="0" applyFont="1" applyFill="1" applyBorder="1" applyAlignment="1">
      <alignment vertical="top" wrapText="1"/>
    </xf>
    <xf numFmtId="0" fontId="15" fillId="0" borderId="2" xfId="0" applyFont="1" applyFill="1" applyBorder="1" applyAlignment="1">
      <alignment vertical="top" wrapText="1"/>
    </xf>
    <xf numFmtId="0" fontId="15" fillId="0" borderId="4" xfId="0" applyFont="1" applyFill="1" applyBorder="1" applyAlignment="1">
      <alignment horizontal="left" vertical="center" wrapText="1"/>
    </xf>
    <xf numFmtId="0" fontId="15" fillId="0" borderId="2" xfId="0" applyFont="1" applyFill="1" applyBorder="1" applyAlignment="1">
      <alignment vertical="top"/>
    </xf>
    <xf numFmtId="0" fontId="15" fillId="0" borderId="2" xfId="0" applyFont="1" applyFill="1" applyBorder="1" applyAlignment="1">
      <alignment horizontal="center" vertical="top" wrapText="1"/>
    </xf>
    <xf numFmtId="0" fontId="15" fillId="0" borderId="10" xfId="0" applyFont="1" applyFill="1" applyBorder="1" applyAlignment="1">
      <alignment vertical="top" wrapText="1"/>
    </xf>
    <xf numFmtId="0" fontId="15" fillId="0" borderId="9" xfId="0" applyFont="1" applyFill="1" applyBorder="1" applyAlignment="1">
      <alignment vertical="top" wrapText="1"/>
    </xf>
    <xf numFmtId="0" fontId="15" fillId="0" borderId="5" xfId="0" applyFont="1" applyFill="1" applyBorder="1" applyAlignment="1">
      <alignment horizontal="left" vertical="top" wrapText="1"/>
    </xf>
    <xf numFmtId="0" fontId="15" fillId="0" borderId="4" xfId="0" applyFont="1" applyFill="1" applyBorder="1" applyAlignment="1">
      <alignment horizontal="left" vertical="top" wrapText="1"/>
    </xf>
    <xf numFmtId="0" fontId="15" fillId="0" borderId="5" xfId="0" applyFont="1" applyFill="1" applyBorder="1" applyAlignment="1">
      <alignment horizontal="center" vertical="top" wrapText="1"/>
    </xf>
    <xf numFmtId="0" fontId="15" fillId="0" borderId="3" xfId="0" applyFont="1" applyFill="1" applyBorder="1" applyAlignment="1">
      <alignment horizontal="center" vertical="top" wrapText="1"/>
    </xf>
    <xf numFmtId="0" fontId="15" fillId="0" borderId="4" xfId="0" applyFont="1" applyFill="1" applyBorder="1" applyAlignment="1">
      <alignment horizontal="center" vertical="top" wrapText="1"/>
    </xf>
    <xf numFmtId="0" fontId="15" fillId="0" borderId="8" xfId="0" applyFont="1" applyFill="1" applyBorder="1" applyAlignment="1">
      <alignment vertical="top" wrapText="1"/>
    </xf>
    <xf numFmtId="0" fontId="15" fillId="0" borderId="17" xfId="0" applyFont="1" applyFill="1" applyBorder="1" applyAlignment="1">
      <alignment horizontal="left" vertical="top"/>
    </xf>
    <xf numFmtId="0" fontId="15" fillId="0" borderId="18" xfId="0" applyFont="1" applyFill="1" applyBorder="1" applyAlignment="1">
      <alignment horizontal="left" vertical="top"/>
    </xf>
    <xf numFmtId="0" fontId="15" fillId="0" borderId="19" xfId="0" applyFont="1" applyFill="1" applyBorder="1" applyAlignment="1">
      <alignment horizontal="left" vertical="top"/>
    </xf>
    <xf numFmtId="0" fontId="15" fillId="0" borderId="2" xfId="0" applyFont="1" applyFill="1" applyBorder="1" applyAlignment="1">
      <alignment horizontal="center" vertical="top"/>
    </xf>
    <xf numFmtId="0" fontId="15" fillId="0" borderId="2" xfId="0" applyFont="1" applyFill="1" applyBorder="1" applyAlignment="1">
      <alignment horizontal="left" vertical="top" wrapText="1"/>
    </xf>
    <xf numFmtId="0" fontId="15" fillId="0" borderId="12" xfId="0" applyFont="1" applyBorder="1" applyAlignment="1">
      <alignment horizontal="left" vertical="top" wrapText="1"/>
    </xf>
    <xf numFmtId="0" fontId="15" fillId="0" borderId="2" xfId="0" applyFont="1" applyFill="1" applyBorder="1" applyAlignment="1">
      <alignment horizontal="left" vertical="top" wrapText="1"/>
    </xf>
    <xf numFmtId="0" fontId="16" fillId="0" borderId="1" xfId="0" applyFont="1" applyFill="1" applyBorder="1" applyAlignment="1">
      <alignment horizontal="center" vertical="center" wrapText="1"/>
    </xf>
    <xf numFmtId="0" fontId="15" fillId="0" borderId="6" xfId="0" applyFont="1" applyFill="1" applyBorder="1" applyAlignment="1">
      <alignment horizontal="center" vertical="top" wrapText="1"/>
    </xf>
    <xf numFmtId="0" fontId="15" fillId="0" borderId="6" xfId="0" applyFont="1" applyFill="1" applyBorder="1" applyAlignment="1">
      <alignment horizontal="left" vertical="top" wrapText="1"/>
    </xf>
    <xf numFmtId="0" fontId="14" fillId="0" borderId="3" xfId="0" applyFont="1" applyFill="1" applyBorder="1" applyAlignment="1">
      <alignment horizontal="center" vertical="top" wrapText="1"/>
    </xf>
    <xf numFmtId="0" fontId="14" fillId="0" borderId="3" xfId="0" applyFont="1" applyFill="1" applyBorder="1" applyAlignment="1">
      <alignment vertical="top" wrapText="1"/>
    </xf>
    <xf numFmtId="0" fontId="31" fillId="0" borderId="2" xfId="0" applyFont="1" applyFill="1" applyBorder="1" applyAlignment="1">
      <alignment horizontal="left" vertical="top" wrapText="1"/>
    </xf>
    <xf numFmtId="0" fontId="14" fillId="0" borderId="4" xfId="0" applyFont="1" applyFill="1" applyBorder="1" applyAlignment="1">
      <alignment horizontal="center" vertical="top" wrapText="1"/>
    </xf>
    <xf numFmtId="0" fontId="14" fillId="0" borderId="4" xfId="0" applyFont="1" applyFill="1" applyBorder="1" applyAlignment="1">
      <alignment vertical="top" wrapText="1"/>
    </xf>
    <xf numFmtId="0" fontId="14" fillId="0" borderId="5" xfId="0" applyFont="1" applyFill="1" applyBorder="1" applyAlignment="1">
      <alignment horizontal="center" vertical="top" wrapText="1"/>
    </xf>
    <xf numFmtId="0" fontId="14" fillId="0" borderId="5" xfId="0" applyFont="1" applyFill="1" applyBorder="1" applyAlignment="1">
      <alignment vertical="top" wrapText="1"/>
    </xf>
    <xf numFmtId="0" fontId="14" fillId="0" borderId="2" xfId="0" applyFont="1" applyFill="1" applyBorder="1" applyAlignment="1">
      <alignment horizontal="left" vertical="top" wrapText="1"/>
    </xf>
    <xf numFmtId="0" fontId="14" fillId="0" borderId="8" xfId="0" applyFont="1" applyFill="1" applyBorder="1" applyAlignment="1">
      <alignment horizontal="left" vertical="top" wrapText="1"/>
    </xf>
    <xf numFmtId="0" fontId="15" fillId="0" borderId="2" xfId="12" applyFont="1" applyFill="1" applyBorder="1" applyAlignment="1">
      <alignment horizontal="left" vertical="top"/>
    </xf>
    <xf numFmtId="0" fontId="15" fillId="0" borderId="2" xfId="12" applyFont="1" applyFill="1" applyBorder="1" applyAlignment="1">
      <alignment horizontal="left" vertical="top" wrapText="1"/>
    </xf>
    <xf numFmtId="0" fontId="15" fillId="0" borderId="4" xfId="12" applyFont="1" applyFill="1" applyBorder="1" applyAlignment="1">
      <alignment horizontal="left" vertical="top" wrapText="1"/>
    </xf>
    <xf numFmtId="55" fontId="15" fillId="0" borderId="2" xfId="0" quotePrefix="1" applyNumberFormat="1" applyFont="1" applyFill="1" applyBorder="1" applyAlignment="1">
      <alignment vertical="top" wrapText="1"/>
    </xf>
    <xf numFmtId="55" fontId="15" fillId="0" borderId="4" xfId="0" quotePrefix="1" applyNumberFormat="1" applyFont="1" applyFill="1" applyBorder="1" applyAlignment="1">
      <alignment vertical="top" wrapText="1"/>
    </xf>
    <xf numFmtId="0" fontId="15" fillId="0" borderId="4" xfId="0" applyFont="1" applyFill="1" applyBorder="1" applyAlignment="1">
      <alignment horizontal="left" vertical="top"/>
    </xf>
    <xf numFmtId="0" fontId="17" fillId="0" borderId="2" xfId="0" applyFont="1" applyFill="1" applyBorder="1" applyAlignment="1">
      <alignment vertical="top" wrapText="1"/>
    </xf>
    <xf numFmtId="0" fontId="15" fillId="0" borderId="3" xfId="0" applyFont="1" applyFill="1" applyBorder="1" applyAlignment="1">
      <alignment horizontal="left" vertical="top"/>
    </xf>
    <xf numFmtId="0" fontId="14" fillId="0" borderId="3" xfId="0" applyFont="1" applyFill="1" applyBorder="1" applyAlignment="1">
      <alignment horizontal="center" vertical="top"/>
    </xf>
    <xf numFmtId="0" fontId="14" fillId="0" borderId="4" xfId="0" applyFont="1" applyFill="1" applyBorder="1" applyAlignment="1">
      <alignment horizontal="center" vertical="top"/>
    </xf>
    <xf numFmtId="0" fontId="31" fillId="0" borderId="5" xfId="0" applyFont="1" applyFill="1" applyBorder="1" applyAlignment="1">
      <alignment horizontal="left" vertical="top" wrapText="1"/>
    </xf>
    <xf numFmtId="0" fontId="31" fillId="0" borderId="3" xfId="0" applyFont="1" applyFill="1" applyBorder="1" applyAlignment="1">
      <alignment horizontal="left" vertical="top" wrapText="1"/>
    </xf>
    <xf numFmtId="0" fontId="31" fillId="0" borderId="4" xfId="0" applyFont="1" applyFill="1" applyBorder="1" applyAlignment="1">
      <alignment horizontal="left" vertical="top" wrapText="1"/>
    </xf>
    <xf numFmtId="0" fontId="14" fillId="0" borderId="5" xfId="0" applyFont="1" applyFill="1" applyBorder="1" applyAlignment="1">
      <alignment horizontal="center" vertical="top"/>
    </xf>
    <xf numFmtId="0" fontId="14" fillId="0" borderId="2" xfId="0" applyFont="1" applyFill="1" applyBorder="1" applyAlignment="1">
      <alignment horizontal="center" vertical="top"/>
    </xf>
    <xf numFmtId="0" fontId="14" fillId="0" borderId="2" xfId="0" applyFont="1" applyFill="1" applyBorder="1" applyAlignment="1">
      <alignment vertical="top" wrapText="1"/>
    </xf>
    <xf numFmtId="0" fontId="15" fillId="0" borderId="11" xfId="0" applyFont="1" applyFill="1" applyBorder="1" applyAlignment="1">
      <alignment horizontal="left" vertical="top" wrapText="1"/>
    </xf>
    <xf numFmtId="0" fontId="14" fillId="0" borderId="3" xfId="0" applyFont="1" applyFill="1" applyBorder="1" applyAlignment="1">
      <alignment horizontal="left" vertical="top" wrapText="1"/>
    </xf>
    <xf numFmtId="0" fontId="34" fillId="0" borderId="5" xfId="0" applyFont="1" applyFill="1" applyBorder="1" applyAlignment="1">
      <alignment horizontal="left" vertical="top" wrapText="1"/>
    </xf>
    <xf numFmtId="0" fontId="15" fillId="0" borderId="0" xfId="0" applyFont="1" applyFill="1" applyAlignment="1">
      <alignment horizontal="left" vertical="top" wrapText="1"/>
    </xf>
    <xf numFmtId="0" fontId="35" fillId="0" borderId="4" xfId="0" applyFont="1" applyFill="1" applyBorder="1" applyAlignment="1">
      <alignment horizontal="left" vertical="top" wrapText="1"/>
    </xf>
    <xf numFmtId="0" fontId="15" fillId="0" borderId="13" xfId="0" applyFont="1" applyFill="1" applyBorder="1" applyAlignment="1">
      <alignment horizontal="left" vertical="top" wrapText="1"/>
    </xf>
    <xf numFmtId="0" fontId="14" fillId="0" borderId="4" xfId="0" applyFont="1" applyFill="1" applyBorder="1" applyAlignment="1">
      <alignment horizontal="left" vertical="top" wrapText="1"/>
    </xf>
    <xf numFmtId="0" fontId="34" fillId="0" borderId="2" xfId="0" applyFont="1" applyFill="1" applyBorder="1" applyAlignment="1">
      <alignment horizontal="left" vertical="top" wrapText="1"/>
    </xf>
    <xf numFmtId="0" fontId="15" fillId="0" borderId="5" xfId="12" applyFont="1" applyFill="1" applyBorder="1" applyAlignment="1">
      <alignment horizontal="center" vertical="top" wrapText="1"/>
    </xf>
    <xf numFmtId="0" fontId="15" fillId="0" borderId="10" xfId="12" applyFont="1" applyFill="1" applyBorder="1" applyAlignment="1">
      <alignment horizontal="left" vertical="top" wrapText="1"/>
    </xf>
    <xf numFmtId="0" fontId="15" fillId="0" borderId="5" xfId="12" applyFont="1" applyFill="1" applyBorder="1" applyAlignment="1">
      <alignment horizontal="left" vertical="top" wrapText="1"/>
    </xf>
    <xf numFmtId="0" fontId="15" fillId="0" borderId="9" xfId="12" applyFont="1" applyFill="1" applyBorder="1" applyAlignment="1">
      <alignment horizontal="left" vertical="top" wrapText="1"/>
    </xf>
    <xf numFmtId="0" fontId="14" fillId="0" borderId="2" xfId="12" applyFont="1" applyFill="1" applyBorder="1" applyAlignment="1">
      <alignment horizontal="left" vertical="top" wrapText="1"/>
    </xf>
    <xf numFmtId="0" fontId="14" fillId="0" borderId="5" xfId="0" applyFont="1" applyFill="1" applyBorder="1" applyAlignment="1">
      <alignment horizontal="left" vertical="top" wrapText="1"/>
    </xf>
    <xf numFmtId="0" fontId="15" fillId="0" borderId="2" xfId="0" applyFont="1" applyFill="1" applyBorder="1" applyAlignment="1">
      <alignment vertical="center" wrapText="1"/>
    </xf>
    <xf numFmtId="0" fontId="14" fillId="0" borderId="0" xfId="2" applyFont="1" applyFill="1" applyAlignment="1">
      <alignment horizontal="center" vertical="center"/>
    </xf>
    <xf numFmtId="0" fontId="14" fillId="0" borderId="0" xfId="2" applyFont="1" applyFill="1" applyAlignment="1">
      <alignment vertical="center"/>
    </xf>
    <xf numFmtId="0" fontId="14" fillId="0" borderId="1" xfId="2" applyFont="1" applyFill="1" applyBorder="1" applyAlignment="1">
      <alignment horizontal="center" vertical="center"/>
    </xf>
    <xf numFmtId="0" fontId="14" fillId="0" borderId="1" xfId="2" applyFont="1" applyFill="1" applyBorder="1" applyAlignment="1">
      <alignment horizontal="center" vertical="center" wrapText="1"/>
    </xf>
    <xf numFmtId="0" fontId="15" fillId="0" borderId="3" xfId="2" applyFont="1" applyFill="1" applyBorder="1" applyAlignment="1">
      <alignment vertical="top" wrapText="1"/>
    </xf>
    <xf numFmtId="0" fontId="15" fillId="0" borderId="2" xfId="2" applyFont="1" applyFill="1" applyBorder="1" applyAlignment="1">
      <alignment vertical="top" wrapText="1"/>
    </xf>
    <xf numFmtId="0" fontId="15" fillId="0" borderId="5" xfId="2" applyFont="1" applyFill="1" applyBorder="1" applyAlignment="1">
      <alignment horizontal="center" vertical="top" wrapText="1"/>
    </xf>
    <xf numFmtId="0" fontId="15" fillId="0" borderId="4" xfId="2" applyFont="1" applyFill="1" applyBorder="1" applyAlignment="1">
      <alignment vertical="top" wrapText="1"/>
    </xf>
    <xf numFmtId="0" fontId="15" fillId="0" borderId="2" xfId="2" applyFont="1" applyFill="1" applyBorder="1" applyAlignment="1">
      <alignment horizontal="center" vertical="top" wrapText="1"/>
    </xf>
    <xf numFmtId="0" fontId="15" fillId="0" borderId="5" xfId="2" applyFont="1" applyFill="1" applyBorder="1" applyAlignment="1">
      <alignment vertical="top" wrapText="1"/>
    </xf>
    <xf numFmtId="0" fontId="15" fillId="0" borderId="2" xfId="13" applyFont="1" applyFill="1" applyBorder="1" applyAlignment="1">
      <alignment horizontal="left" vertical="top" wrapText="1"/>
    </xf>
    <xf numFmtId="0" fontId="15" fillId="0" borderId="5" xfId="13" applyFont="1" applyFill="1" applyBorder="1" applyAlignment="1">
      <alignment horizontal="left" vertical="top" wrapText="1"/>
    </xf>
    <xf numFmtId="0" fontId="15" fillId="0" borderId="5" xfId="13" applyFont="1" applyFill="1" applyBorder="1" applyAlignment="1">
      <alignment horizontal="center" vertical="top" wrapText="1"/>
    </xf>
    <xf numFmtId="0" fontId="15" fillId="0" borderId="2" xfId="13" applyFont="1" applyFill="1" applyBorder="1" applyAlignment="1">
      <alignment horizontal="center" vertical="top" wrapText="1"/>
    </xf>
    <xf numFmtId="0" fontId="15" fillId="0" borderId="4" xfId="13" applyFont="1" applyFill="1" applyBorder="1" applyAlignment="1">
      <alignment horizontal="left" vertical="top" wrapText="1"/>
    </xf>
    <xf numFmtId="0" fontId="15" fillId="0" borderId="4" xfId="13" applyFont="1" applyFill="1" applyBorder="1" applyAlignment="1">
      <alignment horizontal="center" vertical="top" wrapText="1"/>
    </xf>
    <xf numFmtId="0" fontId="15" fillId="0" borderId="4" xfId="13" applyFont="1" applyFill="1" applyBorder="1" applyAlignment="1">
      <alignment vertical="top" wrapText="1"/>
    </xf>
    <xf numFmtId="0" fontId="15" fillId="0" borderId="2" xfId="13" applyFont="1" applyFill="1" applyBorder="1" applyAlignment="1">
      <alignment vertical="top" wrapText="1"/>
    </xf>
    <xf numFmtId="0" fontId="15" fillId="0" borderId="3" xfId="13" applyFont="1" applyFill="1" applyBorder="1" applyAlignment="1">
      <alignment horizontal="left" vertical="top" wrapText="1"/>
    </xf>
    <xf numFmtId="0" fontId="15" fillId="0" borderId="2" xfId="2" applyFont="1" applyFill="1" applyBorder="1" applyAlignment="1">
      <alignment horizontal="center" vertical="top"/>
    </xf>
    <xf numFmtId="0" fontId="15" fillId="0" borderId="2" xfId="2" applyFont="1" applyFill="1" applyBorder="1" applyAlignment="1">
      <alignment vertical="top"/>
    </xf>
    <xf numFmtId="0" fontId="15" fillId="0" borderId="3" xfId="5" applyFont="1" applyFill="1" applyBorder="1" applyAlignment="1">
      <alignment vertical="top" wrapText="1"/>
    </xf>
    <xf numFmtId="0" fontId="15" fillId="0" borderId="5" xfId="5" applyFont="1" applyFill="1" applyBorder="1" applyAlignment="1">
      <alignment vertical="top" wrapText="1"/>
    </xf>
    <xf numFmtId="0" fontId="15" fillId="0" borderId="14" xfId="5" applyFont="1" applyFill="1" applyBorder="1" applyAlignment="1">
      <alignment vertical="top" wrapText="1"/>
    </xf>
    <xf numFmtId="55" fontId="15" fillId="0" borderId="14" xfId="5" quotePrefix="1" applyNumberFormat="1" applyFont="1" applyFill="1" applyBorder="1" applyAlignment="1">
      <alignment vertical="top" wrapText="1"/>
    </xf>
    <xf numFmtId="0" fontId="14" fillId="0" borderId="3" xfId="5" applyFont="1" applyFill="1" applyBorder="1" applyAlignment="1">
      <alignment vertical="top" wrapText="1"/>
    </xf>
    <xf numFmtId="0" fontId="15" fillId="0" borderId="2" xfId="5" applyFont="1" applyFill="1" applyBorder="1" applyAlignment="1">
      <alignment vertical="top" wrapText="1"/>
    </xf>
    <xf numFmtId="0" fontId="15" fillId="0" borderId="5" xfId="5" applyFont="1" applyFill="1" applyBorder="1" applyAlignment="1">
      <alignment horizontal="left" vertical="top" wrapText="1"/>
    </xf>
    <xf numFmtId="0" fontId="15" fillId="0" borderId="3" xfId="5" applyFont="1" applyFill="1" applyBorder="1" applyAlignment="1">
      <alignment horizontal="left" vertical="top" wrapText="1"/>
    </xf>
    <xf numFmtId="0" fontId="15" fillId="0" borderId="4" xfId="5" applyFont="1" applyFill="1" applyBorder="1" applyAlignment="1">
      <alignment vertical="top" wrapText="1"/>
    </xf>
    <xf numFmtId="55" fontId="15" fillId="0" borderId="2" xfId="5" quotePrefix="1" applyNumberFormat="1" applyFont="1" applyFill="1" applyBorder="1" applyAlignment="1">
      <alignment vertical="top" wrapText="1"/>
    </xf>
    <xf numFmtId="0" fontId="14" fillId="0" borderId="4" xfId="5" applyFont="1" applyFill="1" applyBorder="1" applyAlignment="1">
      <alignment vertical="top" wrapText="1"/>
    </xf>
    <xf numFmtId="0" fontId="15" fillId="0" borderId="4" xfId="5" applyFont="1" applyFill="1" applyBorder="1" applyAlignment="1">
      <alignment horizontal="left" vertical="top" wrapText="1"/>
    </xf>
    <xf numFmtId="0" fontId="15" fillId="0" borderId="2" xfId="5" applyFont="1" applyFill="1" applyBorder="1" applyAlignment="1">
      <alignment horizontal="left" vertical="top"/>
    </xf>
    <xf numFmtId="0" fontId="15" fillId="0" borderId="2" xfId="5" applyFont="1" applyFill="1" applyBorder="1" applyAlignment="1">
      <alignment horizontal="left" vertical="top" wrapText="1"/>
    </xf>
    <xf numFmtId="0" fontId="15" fillId="0" borderId="4" xfId="5" applyFont="1" applyFill="1" applyBorder="1" applyAlignment="1">
      <alignment horizontal="left" vertical="top"/>
    </xf>
    <xf numFmtId="0" fontId="15" fillId="0" borderId="3" xfId="5" applyFont="1" applyFill="1" applyBorder="1" applyAlignment="1">
      <alignment horizontal="left" vertical="top"/>
    </xf>
    <xf numFmtId="0" fontId="15" fillId="0" borderId="2" xfId="5" applyFont="1" applyFill="1" applyBorder="1" applyAlignment="1">
      <alignment horizontal="center" vertical="top" wrapText="1"/>
    </xf>
    <xf numFmtId="0" fontId="15" fillId="0" borderId="11" xfId="5" applyFont="1" applyFill="1" applyBorder="1" applyAlignment="1">
      <alignment horizontal="left" vertical="top" wrapText="1"/>
    </xf>
    <xf numFmtId="0" fontId="15" fillId="0" borderId="16" xfId="5" applyFont="1" applyFill="1" applyBorder="1" applyAlignment="1">
      <alignment vertical="top" wrapText="1"/>
    </xf>
    <xf numFmtId="0" fontId="15" fillId="0" borderId="10" xfId="5" applyFont="1" applyFill="1" applyBorder="1" applyAlignment="1">
      <alignment vertical="top" wrapText="1"/>
    </xf>
    <xf numFmtId="0" fontId="15" fillId="0" borderId="8" xfId="5" applyFont="1" applyFill="1" applyBorder="1" applyAlignment="1">
      <alignment vertical="top" wrapText="1"/>
    </xf>
    <xf numFmtId="0" fontId="15" fillId="0" borderId="15" xfId="5" applyFont="1" applyFill="1" applyBorder="1" applyAlignment="1">
      <alignment vertical="top" wrapText="1"/>
    </xf>
    <xf numFmtId="0" fontId="15" fillId="0" borderId="9" xfId="5" applyFont="1" applyFill="1" applyBorder="1" applyAlignment="1">
      <alignment vertical="top" wrapText="1"/>
    </xf>
    <xf numFmtId="0" fontId="31" fillId="0" borderId="3" xfId="4" applyFont="1" applyFill="1" applyBorder="1" applyAlignment="1">
      <alignment vertical="center" wrapText="1"/>
    </xf>
    <xf numFmtId="0" fontId="31" fillId="0" borderId="2" xfId="4" applyFont="1" applyFill="1" applyBorder="1" applyAlignment="1">
      <alignment vertical="top" wrapText="1"/>
    </xf>
    <xf numFmtId="0" fontId="31" fillId="0" borderId="5" xfId="4" applyFont="1" applyFill="1" applyBorder="1" applyAlignment="1">
      <alignment vertical="top" wrapText="1"/>
    </xf>
    <xf numFmtId="0" fontId="31" fillId="0" borderId="2" xfId="9" applyFont="1" applyFill="1" applyBorder="1" applyAlignment="1">
      <alignment vertical="top" wrapText="1" shrinkToFit="1"/>
    </xf>
    <xf numFmtId="0" fontId="31" fillId="0" borderId="31" xfId="9" applyFont="1" applyFill="1" applyBorder="1" applyAlignment="1">
      <alignment horizontal="center" vertical="top"/>
    </xf>
    <xf numFmtId="0" fontId="31" fillId="0" borderId="2" xfId="9" applyFont="1" applyFill="1" applyBorder="1" applyAlignment="1">
      <alignment horizontal="left" vertical="top"/>
    </xf>
    <xf numFmtId="0" fontId="20" fillId="0" borderId="0" xfId="9" applyFont="1"/>
    <xf numFmtId="0" fontId="31" fillId="0" borderId="31" xfId="4" applyFont="1" applyFill="1" applyBorder="1" applyAlignment="1">
      <alignment horizontal="center" vertical="top" wrapText="1"/>
    </xf>
    <xf numFmtId="0" fontId="31" fillId="0" borderId="2" xfId="4" applyFont="1" applyFill="1" applyBorder="1" applyAlignment="1">
      <alignment horizontal="left" vertical="top" wrapText="1"/>
    </xf>
    <xf numFmtId="0" fontId="31" fillId="0" borderId="2" xfId="0" applyFont="1" applyFill="1" applyBorder="1" applyAlignment="1">
      <alignment horizontal="center" vertical="top" wrapText="1"/>
    </xf>
    <xf numFmtId="0" fontId="14" fillId="0" borderId="3" xfId="0" applyFont="1" applyFill="1" applyBorder="1">
      <alignment vertical="center"/>
    </xf>
    <xf numFmtId="0" fontId="15" fillId="0" borderId="0" xfId="0" applyFont="1" applyFill="1">
      <alignment vertical="center"/>
    </xf>
    <xf numFmtId="0" fontId="14" fillId="0" borderId="4" xfId="0" applyFont="1" applyFill="1" applyBorder="1" applyAlignment="1">
      <alignment horizontal="left" vertical="center"/>
    </xf>
    <xf numFmtId="0" fontId="20" fillId="0" borderId="2" xfId="0" applyFont="1" applyFill="1" applyBorder="1" applyAlignment="1">
      <alignment horizontal="center" vertical="top"/>
    </xf>
    <xf numFmtId="0" fontId="14" fillId="0" borderId="9" xfId="0" applyFont="1" applyFill="1" applyBorder="1" applyAlignment="1">
      <alignment horizontal="left" vertical="top" wrapText="1"/>
    </xf>
    <xf numFmtId="0" fontId="14" fillId="0" borderId="2" xfId="0" applyFont="1" applyFill="1" applyBorder="1" applyAlignment="1">
      <alignment vertical="center" wrapText="1"/>
    </xf>
    <xf numFmtId="0" fontId="14" fillId="0" borderId="2" xfId="0" applyFont="1" applyFill="1" applyBorder="1" applyAlignment="1">
      <alignment vertical="top"/>
    </xf>
    <xf numFmtId="0" fontId="15" fillId="0" borderId="3" xfId="0" applyFont="1" applyFill="1" applyBorder="1" applyAlignment="1">
      <alignment wrapText="1"/>
    </xf>
    <xf numFmtId="0" fontId="15" fillId="0" borderId="29" xfId="0" applyFont="1" applyFill="1" applyBorder="1">
      <alignment vertical="center"/>
    </xf>
    <xf numFmtId="0" fontId="14" fillId="0" borderId="32" xfId="0" applyFont="1" applyFill="1" applyBorder="1" applyAlignment="1">
      <alignment horizontal="left" vertical="center"/>
    </xf>
    <xf numFmtId="0" fontId="15" fillId="0" borderId="2" xfId="20" applyFont="1" applyFill="1" applyBorder="1" applyAlignment="1">
      <alignment horizontal="left" vertical="top" wrapText="1"/>
    </xf>
    <xf numFmtId="0" fontId="15" fillId="0" borderId="22" xfId="0" applyFont="1" applyFill="1" applyBorder="1" applyAlignment="1">
      <alignment vertical="top" wrapText="1"/>
    </xf>
    <xf numFmtId="55" fontId="15" fillId="0" borderId="14" xfId="0" quotePrefix="1" applyNumberFormat="1" applyFont="1" applyFill="1" applyBorder="1" applyAlignment="1">
      <alignment vertical="top" wrapText="1"/>
    </xf>
    <xf numFmtId="55" fontId="15" fillId="0" borderId="3" xfId="0" quotePrefix="1" applyNumberFormat="1" applyFont="1" applyFill="1" applyBorder="1" applyAlignment="1">
      <alignment vertical="top" wrapText="1"/>
    </xf>
    <xf numFmtId="0" fontId="14" fillId="0" borderId="2" xfId="0" applyFont="1" applyFill="1" applyBorder="1">
      <alignment vertical="center"/>
    </xf>
    <xf numFmtId="0" fontId="14" fillId="0" borderId="12" xfId="0" applyFont="1" applyFill="1" applyBorder="1" applyAlignment="1">
      <alignment horizontal="center" vertical="top" wrapText="1"/>
    </xf>
    <xf numFmtId="0" fontId="15" fillId="0" borderId="2" xfId="21" applyFont="1" applyFill="1" applyBorder="1" applyAlignment="1">
      <alignment horizontal="left" vertical="top" wrapText="1"/>
    </xf>
    <xf numFmtId="0" fontId="14" fillId="0" borderId="0" xfId="0" applyFont="1" applyFill="1" applyAlignment="1">
      <alignment vertical="center" wrapText="1"/>
    </xf>
    <xf numFmtId="0" fontId="15" fillId="0" borderId="4" xfId="21" applyFont="1" applyFill="1" applyBorder="1" applyAlignment="1">
      <alignment horizontal="left" vertical="top" wrapText="1"/>
    </xf>
    <xf numFmtId="0" fontId="14" fillId="0" borderId="12" xfId="0" applyFont="1" applyFill="1" applyBorder="1" applyAlignment="1">
      <alignment horizontal="left" vertical="top" wrapText="1"/>
    </xf>
    <xf numFmtId="0" fontId="15" fillId="0" borderId="5" xfId="0" applyFont="1" applyFill="1" applyBorder="1" applyAlignment="1">
      <alignment horizontal="left" vertical="top"/>
    </xf>
    <xf numFmtId="0" fontId="31" fillId="0" borderId="2" xfId="0" applyFont="1" applyFill="1" applyBorder="1" applyAlignment="1">
      <alignment vertical="top" wrapText="1"/>
    </xf>
    <xf numFmtId="55" fontId="15" fillId="0" borderId="22" xfId="0" quotePrefix="1" applyNumberFormat="1" applyFont="1" applyFill="1" applyBorder="1" applyAlignment="1">
      <alignment vertical="top" wrapText="1"/>
    </xf>
    <xf numFmtId="0" fontId="15" fillId="0" borderId="0" xfId="0" applyFont="1" applyFill="1" applyAlignment="1">
      <alignment horizontal="left" vertical="center"/>
    </xf>
    <xf numFmtId="0" fontId="31" fillId="0" borderId="0" xfId="0" applyFont="1" applyFill="1">
      <alignment vertical="center"/>
    </xf>
    <xf numFmtId="0" fontId="31" fillId="0" borderId="0" xfId="0" applyFont="1" applyFill="1" applyAlignment="1">
      <alignment horizontal="left" vertical="center"/>
    </xf>
    <xf numFmtId="0" fontId="31" fillId="0" borderId="0" xfId="0" applyFont="1" applyFill="1" applyAlignment="1">
      <alignment horizontal="right" vertical="center"/>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1" fillId="0" borderId="0" xfId="0" applyFont="1" applyFill="1" applyAlignment="1">
      <alignment horizontal="center" vertical="center"/>
    </xf>
    <xf numFmtId="0" fontId="31" fillId="0" borderId="6" xfId="0" applyFont="1" applyFill="1" applyBorder="1" applyAlignment="1">
      <alignment horizontal="center" vertical="top"/>
    </xf>
    <xf numFmtId="0" fontId="31" fillId="0" borderId="5" xfId="3" applyFont="1" applyFill="1" applyBorder="1" applyAlignment="1">
      <alignment horizontal="left" vertical="top" wrapText="1"/>
    </xf>
    <xf numFmtId="0" fontId="31" fillId="0" borderId="2" xfId="3" applyFont="1" applyFill="1" applyBorder="1" applyAlignment="1">
      <alignment horizontal="left" vertical="top" wrapText="1"/>
    </xf>
    <xf numFmtId="49" fontId="31" fillId="0" borderId="2" xfId="3" applyNumberFormat="1" applyFont="1" applyFill="1" applyBorder="1" applyAlignment="1">
      <alignment horizontal="left" vertical="top" wrapText="1"/>
    </xf>
    <xf numFmtId="0" fontId="31" fillId="0" borderId="3" xfId="0" applyFont="1" applyFill="1" applyBorder="1" applyAlignment="1">
      <alignment horizontal="center" vertical="top"/>
    </xf>
    <xf numFmtId="0" fontId="31" fillId="0" borderId="3" xfId="3" applyFont="1" applyFill="1" applyBorder="1" applyAlignment="1">
      <alignment horizontal="left" vertical="top" wrapText="1"/>
    </xf>
    <xf numFmtId="0" fontId="31" fillId="0" borderId="2" xfId="3" applyFont="1" applyFill="1" applyBorder="1" applyAlignment="1">
      <alignment vertical="center" wrapText="1"/>
    </xf>
    <xf numFmtId="0" fontId="31" fillId="0" borderId="2" xfId="3" applyFont="1" applyFill="1" applyBorder="1" applyAlignment="1">
      <alignment horizontal="left" vertical="center" wrapText="1"/>
    </xf>
    <xf numFmtId="49" fontId="31" fillId="0" borderId="2" xfId="3" applyNumberFormat="1"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4" xfId="3" applyFont="1" applyFill="1" applyBorder="1" applyAlignment="1">
      <alignment horizontal="left" vertical="top" wrapText="1"/>
    </xf>
    <xf numFmtId="0" fontId="31" fillId="0" borderId="25" xfId="3" applyFont="1" applyFill="1" applyBorder="1" applyAlignment="1">
      <alignment horizontal="left" vertical="top" wrapText="1"/>
    </xf>
    <xf numFmtId="0" fontId="31" fillId="0" borderId="25" xfId="0" applyFont="1" applyFill="1" applyBorder="1" applyAlignment="1">
      <alignment horizontal="left" vertical="top" wrapText="1"/>
    </xf>
    <xf numFmtId="49" fontId="31" fillId="0" borderId="5" xfId="3" applyNumberFormat="1" applyFont="1" applyFill="1" applyBorder="1" applyAlignment="1">
      <alignment horizontal="left" vertical="top" wrapText="1"/>
    </xf>
    <xf numFmtId="0" fontId="31" fillId="0" borderId="26" xfId="3" applyFont="1" applyFill="1" applyBorder="1" applyAlignment="1">
      <alignment horizontal="left" vertical="top" wrapText="1"/>
    </xf>
    <xf numFmtId="0" fontId="31" fillId="0" borderId="26" xfId="0" applyFont="1" applyFill="1" applyBorder="1" applyAlignment="1">
      <alignment horizontal="left" vertical="top" wrapText="1"/>
    </xf>
    <xf numFmtId="49" fontId="31" fillId="0" borderId="3" xfId="3" applyNumberFormat="1" applyFont="1" applyFill="1" applyBorder="1" applyAlignment="1">
      <alignment horizontal="left" vertical="top" wrapText="1"/>
    </xf>
    <xf numFmtId="49" fontId="31" fillId="0" borderId="4" xfId="3" applyNumberFormat="1" applyFont="1" applyFill="1" applyBorder="1" applyAlignment="1">
      <alignment horizontal="left" vertical="top" wrapText="1"/>
    </xf>
    <xf numFmtId="0" fontId="31" fillId="0" borderId="2" xfId="3" applyFont="1" applyFill="1" applyBorder="1" applyAlignment="1">
      <alignment horizontal="left" vertical="top" wrapText="1" shrinkToFit="1"/>
    </xf>
    <xf numFmtId="0" fontId="31" fillId="0" borderId="5" xfId="0" applyFont="1" applyFill="1" applyBorder="1" applyAlignment="1">
      <alignment horizontal="center" vertical="top"/>
    </xf>
    <xf numFmtId="49" fontId="33" fillId="0" borderId="2" xfId="3" applyNumberFormat="1" applyFont="1" applyFill="1" applyBorder="1" applyAlignment="1">
      <alignment horizontal="left" vertical="top" wrapText="1"/>
    </xf>
    <xf numFmtId="0" fontId="31" fillId="0" borderId="12" xfId="0" applyFont="1" applyFill="1" applyBorder="1" applyAlignment="1">
      <alignment horizontal="left" vertical="top" wrapText="1"/>
    </xf>
    <xf numFmtId="0" fontId="31" fillId="0" borderId="24" xfId="3" applyFont="1" applyFill="1" applyBorder="1" applyAlignment="1">
      <alignment horizontal="left" vertical="top" wrapText="1"/>
    </xf>
    <xf numFmtId="0" fontId="31" fillId="0" borderId="12" xfId="3" applyFont="1" applyFill="1" applyBorder="1" applyAlignment="1">
      <alignment horizontal="left" vertical="top" wrapText="1"/>
    </xf>
    <xf numFmtId="0" fontId="31" fillId="0" borderId="29" xfId="3" applyFont="1" applyFill="1" applyBorder="1" applyAlignment="1">
      <alignment horizontal="left" vertical="top" wrapText="1"/>
    </xf>
    <xf numFmtId="0" fontId="31" fillId="0" borderId="2" xfId="0" applyFont="1" applyFill="1" applyBorder="1" applyAlignment="1">
      <alignment horizontal="center" vertical="top"/>
    </xf>
    <xf numFmtId="0" fontId="31" fillId="0" borderId="11" xfId="0" applyFont="1" applyFill="1" applyBorder="1" applyAlignment="1">
      <alignment horizontal="left" vertical="top" wrapText="1"/>
    </xf>
    <xf numFmtId="0" fontId="14" fillId="0" borderId="11" xfId="0" applyFont="1" applyFill="1" applyBorder="1" applyAlignment="1">
      <alignment horizontal="left" vertical="top" wrapText="1"/>
    </xf>
    <xf numFmtId="0" fontId="31" fillId="0" borderId="4" xfId="0" applyFont="1" applyFill="1" applyBorder="1" applyAlignment="1">
      <alignment horizontal="center" vertical="top"/>
    </xf>
    <xf numFmtId="0" fontId="31" fillId="0" borderId="5" xfId="0" applyFont="1" applyFill="1" applyBorder="1" applyAlignment="1">
      <alignment horizontal="left" vertical="top"/>
    </xf>
    <xf numFmtId="0" fontId="31" fillId="0" borderId="11" xfId="3" applyFont="1" applyFill="1" applyBorder="1" applyAlignment="1">
      <alignment horizontal="left" vertical="top" wrapText="1"/>
    </xf>
    <xf numFmtId="0" fontId="31" fillId="0" borderId="4" xfId="0" applyFont="1" applyFill="1" applyBorder="1" applyAlignment="1">
      <alignment horizontal="left" vertical="top"/>
    </xf>
    <xf numFmtId="0" fontId="31" fillId="0" borderId="2" xfId="0" applyFont="1" applyFill="1" applyBorder="1" applyAlignment="1">
      <alignment horizontal="left" vertical="top"/>
    </xf>
    <xf numFmtId="0" fontId="31" fillId="0" borderId="5" xfId="0" applyFont="1" applyFill="1" applyBorder="1" applyAlignment="1">
      <alignment horizontal="center" vertical="top" wrapText="1"/>
    </xf>
    <xf numFmtId="0" fontId="31" fillId="0" borderId="3" xfId="0" applyFont="1" applyFill="1" applyBorder="1" applyAlignment="1">
      <alignment horizontal="center" vertical="top" wrapText="1"/>
    </xf>
    <xf numFmtId="0" fontId="31" fillId="0" borderId="4" xfId="0" applyFont="1" applyFill="1" applyBorder="1" applyAlignment="1">
      <alignment horizontal="center" vertical="top" wrapText="1"/>
    </xf>
    <xf numFmtId="0" fontId="15" fillId="0" borderId="12" xfId="0" applyFont="1" applyFill="1" applyBorder="1" applyAlignment="1">
      <alignment horizontal="left" vertical="top" wrapText="1"/>
    </xf>
    <xf numFmtId="0" fontId="14" fillId="0" borderId="0" xfId="0" applyFont="1" applyFill="1" applyAlignment="1">
      <alignment horizontal="left" vertical="top"/>
    </xf>
    <xf numFmtId="0" fontId="15" fillId="0" borderId="5" xfId="22" applyFont="1" applyFill="1" applyBorder="1" applyAlignment="1">
      <alignment horizontal="center" vertical="top"/>
    </xf>
    <xf numFmtId="0" fontId="15" fillId="0" borderId="5" xfId="22" applyFont="1" applyFill="1" applyBorder="1" applyAlignment="1">
      <alignment vertical="top" wrapText="1"/>
    </xf>
    <xf numFmtId="0" fontId="15" fillId="0" borderId="2" xfId="22" applyFont="1" applyFill="1" applyBorder="1" applyAlignment="1">
      <alignment horizontal="left" vertical="top" wrapText="1"/>
    </xf>
    <xf numFmtId="0" fontId="15" fillId="0" borderId="3" xfId="22" applyFont="1" applyFill="1" applyBorder="1" applyAlignment="1">
      <alignment horizontal="center" vertical="top"/>
    </xf>
    <xf numFmtId="0" fontId="15" fillId="0" borderId="3" xfId="22" applyFont="1" applyFill="1" applyBorder="1" applyAlignment="1">
      <alignment vertical="top" wrapText="1"/>
    </xf>
    <xf numFmtId="0" fontId="15" fillId="0" borderId="4" xfId="22" applyFont="1" applyFill="1" applyBorder="1" applyAlignment="1">
      <alignment horizontal="center" vertical="top"/>
    </xf>
    <xf numFmtId="0" fontId="15" fillId="0" borderId="4" xfId="22" applyFont="1" applyFill="1" applyBorder="1" applyAlignment="1">
      <alignment vertical="top" wrapText="1"/>
    </xf>
    <xf numFmtId="0" fontId="15" fillId="0" borderId="2" xfId="22" applyFont="1" applyFill="1" applyBorder="1" applyAlignment="1">
      <alignment horizontal="center" vertical="top" wrapText="1"/>
    </xf>
    <xf numFmtId="0" fontId="15" fillId="0" borderId="21" xfId="0" applyFont="1" applyFill="1" applyBorder="1" applyAlignment="1">
      <alignment horizontal="left" vertical="top" wrapText="1"/>
    </xf>
    <xf numFmtId="0" fontId="15" fillId="0" borderId="21" xfId="0" applyFont="1" applyFill="1" applyBorder="1" applyAlignment="1">
      <alignment horizontal="left" vertical="top"/>
    </xf>
    <xf numFmtId="0" fontId="15" fillId="0" borderId="2" xfId="1" applyFont="1" applyFill="1" applyBorder="1" applyAlignment="1">
      <alignment horizontal="left" vertical="top" wrapText="1"/>
    </xf>
    <xf numFmtId="0" fontId="15" fillId="0" borderId="5" xfId="1" applyFont="1" applyFill="1" applyBorder="1" applyAlignment="1">
      <alignment horizontal="left" vertical="top" wrapText="1"/>
    </xf>
    <xf numFmtId="0" fontId="15" fillId="0" borderId="4" xfId="1" applyFont="1" applyFill="1" applyBorder="1" applyAlignment="1">
      <alignment horizontal="left" vertical="top" wrapText="1"/>
    </xf>
    <xf numFmtId="0" fontId="15" fillId="0" borderId="3" xfId="1" applyFont="1" applyFill="1" applyBorder="1" applyAlignment="1">
      <alignment horizontal="left" vertical="top" wrapText="1"/>
    </xf>
    <xf numFmtId="0" fontId="15" fillId="0" borderId="2" xfId="23" applyFont="1" applyFill="1" applyBorder="1" applyAlignment="1">
      <alignment horizontal="left" vertical="top" wrapText="1"/>
    </xf>
    <xf numFmtId="0" fontId="14" fillId="0" borderId="0" xfId="0" applyFont="1" applyFill="1" applyAlignment="1">
      <alignment horizontal="center" vertical="top" wrapText="1"/>
    </xf>
    <xf numFmtId="0" fontId="15" fillId="0" borderId="4" xfId="23" applyFont="1" applyFill="1" applyBorder="1" applyAlignment="1">
      <alignment horizontal="left" vertical="top" wrapText="1"/>
    </xf>
    <xf numFmtId="0" fontId="17" fillId="0" borderId="4" xfId="0" applyFont="1" applyFill="1" applyBorder="1" applyAlignment="1">
      <alignment horizontal="left" vertical="top" wrapText="1"/>
    </xf>
    <xf numFmtId="0" fontId="15" fillId="0" borderId="30" xfId="23" applyFont="1" applyFill="1" applyBorder="1" applyAlignment="1">
      <alignment horizontal="left" vertical="top" wrapText="1"/>
    </xf>
    <xf numFmtId="0" fontId="14" fillId="0" borderId="0" xfId="23" applyFont="1" applyFill="1" applyAlignment="1">
      <alignment horizontal="left" vertical="top"/>
    </xf>
    <xf numFmtId="0" fontId="14" fillId="0" borderId="30" xfId="23" applyFont="1" applyFill="1" applyBorder="1" applyAlignment="1">
      <alignment horizontal="left" vertical="top" wrapText="1"/>
    </xf>
    <xf numFmtId="55" fontId="15" fillId="0" borderId="16" xfId="0" quotePrefix="1" applyNumberFormat="1" applyFont="1" applyFill="1" applyBorder="1" applyAlignment="1">
      <alignment vertical="top" wrapText="1"/>
    </xf>
    <xf numFmtId="0" fontId="15" fillId="0" borderId="27" xfId="0" applyFont="1" applyFill="1" applyBorder="1" applyAlignment="1">
      <alignment vertical="top" wrapText="1"/>
    </xf>
    <xf numFmtId="0" fontId="15" fillId="0" borderId="28" xfId="0" applyFont="1" applyFill="1" applyBorder="1" applyAlignment="1">
      <alignment vertical="top" wrapText="1"/>
    </xf>
    <xf numFmtId="0" fontId="31" fillId="0" borderId="5" xfId="0" applyFont="1" applyFill="1" applyBorder="1" applyAlignment="1">
      <alignment vertical="top" wrapText="1"/>
    </xf>
    <xf numFmtId="0" fontId="31" fillId="0" borderId="2" xfId="9" applyFont="1" applyFill="1" applyBorder="1" applyAlignment="1">
      <alignment vertical="top" wrapText="1"/>
    </xf>
    <xf numFmtId="0" fontId="31" fillId="0" borderId="3" xfId="9" applyFont="1" applyFill="1" applyBorder="1" applyAlignment="1">
      <alignment horizontal="center" vertical="center"/>
    </xf>
    <xf numFmtId="0" fontId="31" fillId="0" borderId="4" xfId="0" applyFont="1" applyFill="1" applyBorder="1" applyAlignment="1">
      <alignment vertical="top" wrapText="1"/>
    </xf>
    <xf numFmtId="0" fontId="31" fillId="0" borderId="3" xfId="0" applyFont="1" applyFill="1" applyBorder="1" applyAlignment="1">
      <alignment vertical="top" wrapText="1"/>
    </xf>
    <xf numFmtId="0" fontId="31" fillId="0" borderId="5" xfId="9" applyFont="1" applyFill="1" applyBorder="1" applyAlignment="1">
      <alignment vertical="top" wrapText="1"/>
    </xf>
    <xf numFmtId="0" fontId="31" fillId="0" borderId="5" xfId="9" applyFont="1" applyFill="1" applyBorder="1" applyAlignment="1">
      <alignment vertical="top" wrapText="1" shrinkToFit="1"/>
    </xf>
    <xf numFmtId="0" fontId="31" fillId="0" borderId="3" xfId="9" applyFont="1" applyFill="1" applyBorder="1" applyAlignment="1">
      <alignment vertical="top"/>
    </xf>
    <xf numFmtId="0" fontId="31" fillId="0" borderId="6" xfId="0" applyFont="1" applyFill="1" applyBorder="1" applyAlignment="1">
      <alignment horizontal="center" vertical="top" wrapText="1"/>
    </xf>
    <xf numFmtId="0" fontId="20" fillId="0" borderId="0" xfId="9" applyFont="1" applyFill="1"/>
    <xf numFmtId="0" fontId="20" fillId="0" borderId="0" xfId="9" applyFont="1" applyFill="1" applyAlignment="1">
      <alignment horizontal="right"/>
    </xf>
    <xf numFmtId="0" fontId="14" fillId="0" borderId="0" xfId="17" applyFont="1" applyFill="1">
      <alignment vertical="center"/>
    </xf>
    <xf numFmtId="0" fontId="14" fillId="0" borderId="0" xfId="17" applyFont="1" applyFill="1" applyAlignment="1">
      <alignment horizontal="center" vertical="center"/>
    </xf>
    <xf numFmtId="0" fontId="14" fillId="0" borderId="1" xfId="17" applyFont="1" applyFill="1" applyBorder="1" applyAlignment="1">
      <alignment horizontal="center" vertical="center"/>
    </xf>
    <xf numFmtId="0" fontId="14" fillId="0" borderId="1" xfId="17" applyFont="1" applyFill="1" applyBorder="1" applyAlignment="1">
      <alignment horizontal="center" vertical="center" wrapText="1"/>
    </xf>
    <xf numFmtId="0" fontId="16" fillId="0" borderId="1" xfId="17" applyFont="1" applyFill="1" applyBorder="1" applyAlignment="1">
      <alignment horizontal="center" vertical="center" wrapText="1"/>
    </xf>
    <xf numFmtId="0" fontId="15" fillId="0" borderId="4" xfId="17" applyFont="1" applyFill="1" applyBorder="1" applyAlignment="1">
      <alignment horizontal="left" vertical="top" wrapText="1"/>
    </xf>
    <xf numFmtId="0" fontId="15" fillId="0" borderId="4" xfId="17" applyFont="1" applyFill="1" applyBorder="1" applyAlignment="1">
      <alignment horizontal="left" vertical="top"/>
    </xf>
    <xf numFmtId="0" fontId="15" fillId="0" borderId="0" xfId="17" applyFont="1" applyFill="1">
      <alignment vertical="center"/>
    </xf>
    <xf numFmtId="0" fontId="15" fillId="0" borderId="2" xfId="17" applyFont="1" applyFill="1" applyBorder="1" applyAlignment="1">
      <alignment horizontal="left" vertical="top" wrapText="1"/>
    </xf>
    <xf numFmtId="0" fontId="15" fillId="0" borderId="2" xfId="17" applyFont="1" applyFill="1" applyBorder="1" applyAlignment="1">
      <alignment horizontal="left" vertical="top"/>
    </xf>
    <xf numFmtId="0" fontId="15" fillId="0" borderId="3" xfId="17" applyFont="1" applyFill="1" applyBorder="1" applyAlignment="1">
      <alignment horizontal="left" vertical="top" wrapText="1"/>
    </xf>
    <xf numFmtId="0" fontId="15" fillId="0" borderId="5" xfId="17" applyFont="1" applyFill="1" applyBorder="1" applyAlignment="1">
      <alignment horizontal="left" vertical="top" wrapText="1"/>
    </xf>
    <xf numFmtId="0" fontId="15" fillId="0" borderId="2" xfId="3" applyFont="1" applyFill="1" applyBorder="1" applyAlignment="1">
      <alignment horizontal="left" vertical="top" wrapText="1"/>
    </xf>
    <xf numFmtId="0" fontId="15" fillId="0" borderId="2" xfId="24" applyFont="1" applyFill="1" applyBorder="1" applyAlignment="1">
      <alignment horizontal="left" vertical="top" wrapText="1"/>
    </xf>
    <xf numFmtId="49" fontId="15" fillId="0" borderId="2" xfId="3" applyNumberFormat="1" applyFont="1" applyFill="1" applyBorder="1" applyAlignment="1">
      <alignment horizontal="left" vertical="top" wrapText="1"/>
    </xf>
    <xf numFmtId="49" fontId="15" fillId="0" borderId="2" xfId="3" applyNumberFormat="1" applyFont="1" applyFill="1" applyBorder="1" applyAlignment="1">
      <alignment horizontal="left" vertical="top" wrapText="1" shrinkToFit="1"/>
    </xf>
    <xf numFmtId="0" fontId="14" fillId="0" borderId="4" xfId="17" applyFont="1" applyFill="1" applyBorder="1" applyAlignment="1">
      <alignment horizontal="center" vertical="top"/>
    </xf>
    <xf numFmtId="0" fontId="15" fillId="0" borderId="4" xfId="17" applyFont="1" applyFill="1" applyBorder="1" applyAlignment="1">
      <alignment horizontal="center" vertical="top"/>
    </xf>
    <xf numFmtId="0" fontId="15" fillId="0" borderId="2" xfId="18" applyFont="1" applyFill="1" applyBorder="1" applyAlignment="1">
      <alignment horizontal="left" vertical="top" wrapText="1"/>
    </xf>
    <xf numFmtId="0" fontId="15" fillId="0" borderId="2" xfId="18" applyFont="1" applyFill="1" applyBorder="1" applyAlignment="1">
      <alignment horizontal="left" vertical="top"/>
    </xf>
    <xf numFmtId="0" fontId="14" fillId="0" borderId="0" xfId="18" applyFont="1" applyFill="1">
      <alignment vertical="center"/>
    </xf>
    <xf numFmtId="0" fontId="15" fillId="0" borderId="5" xfId="24" applyFont="1" applyFill="1" applyBorder="1" applyAlignment="1">
      <alignment vertical="top" wrapText="1"/>
    </xf>
    <xf numFmtId="0" fontId="15" fillId="0" borderId="3" xfId="24" applyFont="1" applyFill="1" applyBorder="1" applyAlignment="1">
      <alignment vertical="top" wrapText="1"/>
    </xf>
    <xf numFmtId="0" fontId="15" fillId="0" borderId="14" xfId="24" applyFont="1" applyFill="1" applyBorder="1" applyAlignment="1">
      <alignment vertical="top" wrapText="1"/>
    </xf>
    <xf numFmtId="0" fontId="15" fillId="0" borderId="0" xfId="24" applyFont="1" applyFill="1" applyAlignment="1">
      <alignment vertical="center"/>
    </xf>
    <xf numFmtId="0" fontId="15" fillId="0" borderId="2" xfId="24" applyFont="1" applyFill="1" applyBorder="1" applyAlignment="1">
      <alignment vertical="top" wrapText="1"/>
    </xf>
    <xf numFmtId="0" fontId="15" fillId="0" borderId="5" xfId="24" applyFont="1" applyFill="1" applyBorder="1" applyAlignment="1">
      <alignment horizontal="left" vertical="top" wrapText="1"/>
    </xf>
    <xf numFmtId="0" fontId="15" fillId="0" borderId="3" xfId="24" applyFont="1" applyFill="1" applyBorder="1" applyAlignment="1">
      <alignment horizontal="left" vertical="top" wrapText="1"/>
    </xf>
    <xf numFmtId="0" fontId="15" fillId="0" borderId="4" xfId="24" applyFont="1" applyFill="1" applyBorder="1" applyAlignment="1">
      <alignment vertical="top" wrapText="1"/>
    </xf>
    <xf numFmtId="55" fontId="15" fillId="0" borderId="2" xfId="24" quotePrefix="1" applyNumberFormat="1" applyFont="1" applyFill="1" applyBorder="1" applyAlignment="1">
      <alignment vertical="top" wrapText="1"/>
    </xf>
    <xf numFmtId="0" fontId="15" fillId="0" borderId="4" xfId="24" applyFont="1" applyFill="1" applyBorder="1" applyAlignment="1">
      <alignment horizontal="left" vertical="top" wrapText="1"/>
    </xf>
    <xf numFmtId="0" fontId="15" fillId="0" borderId="2" xfId="24" applyFont="1" applyFill="1" applyBorder="1" applyAlignment="1">
      <alignment horizontal="left" vertical="top"/>
    </xf>
    <xf numFmtId="0" fontId="15" fillId="0" borderId="4" xfId="24" applyFont="1" applyFill="1" applyBorder="1" applyAlignment="1">
      <alignment horizontal="left" vertical="top"/>
    </xf>
    <xf numFmtId="0" fontId="15" fillId="0" borderId="3" xfId="24" applyFont="1" applyFill="1" applyBorder="1" applyAlignment="1">
      <alignment horizontal="left" vertical="top"/>
    </xf>
    <xf numFmtId="0" fontId="15" fillId="0" borderId="2" xfId="24" applyFont="1" applyFill="1" applyBorder="1" applyAlignment="1">
      <alignment horizontal="center" vertical="top" wrapText="1"/>
    </xf>
    <xf numFmtId="0" fontId="15" fillId="0" borderId="11" xfId="24" applyFont="1" applyFill="1" applyBorder="1" applyAlignment="1">
      <alignment horizontal="left" vertical="top" wrapText="1"/>
    </xf>
    <xf numFmtId="0" fontId="15" fillId="0" borderId="3" xfId="18" applyFont="1" applyFill="1" applyBorder="1" applyAlignment="1">
      <alignment horizontal="left" vertical="top" wrapText="1"/>
    </xf>
    <xf numFmtId="0" fontId="15" fillId="0" borderId="4" xfId="18" applyFont="1" applyFill="1" applyBorder="1" applyAlignment="1">
      <alignment horizontal="left" vertical="top" wrapText="1"/>
    </xf>
    <xf numFmtId="0" fontId="14" fillId="0" borderId="3" xfId="17" applyFont="1" applyFill="1" applyBorder="1" applyAlignment="1">
      <alignment vertical="top" wrapText="1"/>
    </xf>
    <xf numFmtId="0" fontId="15" fillId="0" borderId="9" xfId="17" applyFont="1" applyFill="1" applyBorder="1" applyAlignment="1">
      <alignment horizontal="left" vertical="top" wrapText="1"/>
    </xf>
    <xf numFmtId="0" fontId="14" fillId="0" borderId="4" xfId="17" applyFont="1" applyFill="1" applyBorder="1" applyAlignment="1">
      <alignment horizontal="left" vertical="top" wrapText="1"/>
    </xf>
    <xf numFmtId="0" fontId="15" fillId="0" borderId="9" xfId="24" applyFont="1" applyFill="1" applyBorder="1" applyAlignment="1">
      <alignment horizontal="left" vertical="top" wrapText="1"/>
    </xf>
    <xf numFmtId="0" fontId="15" fillId="0" borderId="16" xfId="24" applyFont="1" applyFill="1" applyBorder="1" applyAlignment="1">
      <alignment vertical="top" wrapText="1"/>
    </xf>
    <xf numFmtId="0" fontId="15" fillId="0" borderId="10" xfId="24" applyFont="1" applyFill="1" applyBorder="1" applyAlignment="1">
      <alignment vertical="top" wrapText="1"/>
    </xf>
    <xf numFmtId="0" fontId="15" fillId="0" borderId="3" xfId="24" applyFont="1" applyFill="1" applyBorder="1" applyAlignment="1">
      <alignment horizontal="center" vertical="top" wrapText="1"/>
    </xf>
    <xf numFmtId="0" fontId="15" fillId="0" borderId="8" xfId="24" applyFont="1" applyFill="1" applyBorder="1" applyAlignment="1">
      <alignment vertical="top" wrapText="1"/>
    </xf>
    <xf numFmtId="0" fontId="15" fillId="0" borderId="4" xfId="24" applyFont="1" applyFill="1" applyBorder="1" applyAlignment="1">
      <alignment horizontal="center" vertical="top" wrapText="1"/>
    </xf>
    <xf numFmtId="0" fontId="15" fillId="0" borderId="15" xfId="24" applyFont="1" applyFill="1" applyBorder="1" applyAlignment="1">
      <alignment vertical="top" wrapText="1"/>
    </xf>
    <xf numFmtId="0" fontId="15" fillId="0" borderId="9" xfId="24" applyFont="1" applyFill="1" applyBorder="1" applyAlignment="1">
      <alignment vertical="top" wrapText="1"/>
    </xf>
    <xf numFmtId="0" fontId="15" fillId="0" borderId="3" xfId="18" applyFont="1" applyFill="1" applyBorder="1" applyAlignment="1">
      <alignment horizontal="left" vertical="top"/>
    </xf>
    <xf numFmtId="0" fontId="15" fillId="0" borderId="4" xfId="18" applyFont="1" applyFill="1" applyBorder="1" applyAlignment="1">
      <alignment horizontal="left" vertical="top"/>
    </xf>
    <xf numFmtId="0" fontId="15" fillId="0" borderId="0" xfId="18" applyFont="1" applyFill="1" applyAlignment="1">
      <alignment horizontal="left" vertical="top"/>
    </xf>
    <xf numFmtId="0" fontId="15" fillId="0" borderId="5" xfId="17" applyFont="1" applyFill="1" applyBorder="1" applyAlignment="1">
      <alignment vertical="top" wrapText="1"/>
    </xf>
    <xf numFmtId="0" fontId="15" fillId="0" borderId="10" xfId="18" applyFont="1" applyFill="1" applyBorder="1" applyAlignment="1">
      <alignment horizontal="left" vertical="top" wrapText="1"/>
    </xf>
    <xf numFmtId="0" fontId="15" fillId="0" borderId="5" xfId="18" applyFont="1" applyFill="1" applyBorder="1" applyAlignment="1">
      <alignment horizontal="left" vertical="top" wrapText="1"/>
    </xf>
    <xf numFmtId="0" fontId="15" fillId="0" borderId="0" xfId="24" applyFont="1" applyFill="1" applyAlignment="1">
      <alignment horizontal="left" vertical="top" wrapText="1"/>
    </xf>
    <xf numFmtId="0" fontId="15" fillId="0" borderId="9" xfId="18" applyFont="1" applyFill="1" applyBorder="1" applyAlignment="1">
      <alignment horizontal="left" vertical="top" wrapText="1"/>
    </xf>
    <xf numFmtId="0" fontId="15" fillId="0" borderId="5" xfId="24" applyFont="1" applyFill="1" applyBorder="1" applyAlignment="1">
      <alignment horizontal="center" vertical="top" wrapText="1"/>
    </xf>
    <xf numFmtId="0" fontId="15" fillId="0" borderId="2" xfId="0" applyFont="1" applyFill="1" applyBorder="1" applyAlignment="1">
      <alignment vertical="top" wrapText="1"/>
    </xf>
    <xf numFmtId="0" fontId="15" fillId="0" borderId="4" xfId="22" applyFont="1" applyFill="1" applyBorder="1" applyAlignment="1">
      <alignment horizontal="left" vertical="top" wrapText="1"/>
    </xf>
    <xf numFmtId="0" fontId="15" fillId="0" borderId="5" xfId="0" applyFont="1" applyFill="1" applyBorder="1" applyAlignment="1">
      <alignment horizontal="left" vertical="top" wrapText="1"/>
    </xf>
    <xf numFmtId="0" fontId="14" fillId="0" borderId="4" xfId="0" applyFont="1" applyFill="1" applyBorder="1" applyAlignment="1">
      <alignment horizontal="left" vertical="top" wrapText="1"/>
    </xf>
    <xf numFmtId="0" fontId="15" fillId="0" borderId="6" xfId="0" applyFont="1" applyFill="1" applyBorder="1" applyAlignment="1">
      <alignment horizontal="left" vertical="top" wrapText="1"/>
    </xf>
    <xf numFmtId="0" fontId="15" fillId="0" borderId="4" xfId="0" applyFont="1" applyFill="1" applyBorder="1" applyAlignment="1">
      <alignment horizontal="left" vertical="top" wrapText="1"/>
    </xf>
    <xf numFmtId="0" fontId="15" fillId="0" borderId="2" xfId="0" applyFont="1" applyFill="1" applyBorder="1" applyAlignment="1">
      <alignment horizontal="left" vertical="top" wrapText="1"/>
    </xf>
    <xf numFmtId="0" fontId="15" fillId="0" borderId="5" xfId="0" applyFont="1" applyFill="1" applyBorder="1" applyAlignment="1">
      <alignment vertical="top" wrapText="1"/>
    </xf>
    <xf numFmtId="0" fontId="14" fillId="0" borderId="3" xfId="0" applyFont="1" applyFill="1" applyBorder="1" applyAlignment="1">
      <alignment vertical="top" wrapText="1"/>
    </xf>
    <xf numFmtId="0" fontId="14" fillId="0" borderId="4" xfId="0" applyFont="1" applyFill="1" applyBorder="1" applyAlignment="1">
      <alignment vertical="top" wrapText="1"/>
    </xf>
    <xf numFmtId="0" fontId="15" fillId="0" borderId="3" xfId="0" applyFont="1" applyFill="1" applyBorder="1" applyAlignment="1">
      <alignment horizontal="left" vertical="top" wrapText="1"/>
    </xf>
    <xf numFmtId="0" fontId="15" fillId="0" borderId="3" xfId="0" applyFont="1" applyFill="1" applyBorder="1" applyAlignment="1">
      <alignment horizontal="left" vertical="top"/>
    </xf>
    <xf numFmtId="0" fontId="15" fillId="0" borderId="3" xfId="0" applyFont="1" applyFill="1" applyBorder="1" applyAlignment="1">
      <alignment vertical="top" wrapText="1"/>
    </xf>
    <xf numFmtId="0" fontId="15" fillId="0" borderId="4" xfId="0" applyFont="1" applyFill="1" applyBorder="1" applyAlignment="1">
      <alignment vertical="top" wrapText="1"/>
    </xf>
    <xf numFmtId="0" fontId="15" fillId="0" borderId="5" xfId="0" applyFont="1" applyFill="1" applyBorder="1" applyAlignment="1">
      <alignment horizontal="center" vertical="top" wrapText="1"/>
    </xf>
    <xf numFmtId="0" fontId="15" fillId="0" borderId="3" xfId="0" applyFont="1" applyFill="1" applyBorder="1" applyAlignment="1">
      <alignment horizontal="center" vertical="top" wrapText="1"/>
    </xf>
    <xf numFmtId="0" fontId="15" fillId="0" borderId="4" xfId="0" applyFont="1" applyFill="1" applyBorder="1" applyAlignment="1">
      <alignment horizontal="center" vertical="top" wrapText="1"/>
    </xf>
    <xf numFmtId="0" fontId="14" fillId="0" borderId="3" xfId="0" applyFont="1" applyFill="1" applyBorder="1" applyAlignment="1">
      <alignment horizontal="left" vertical="top" wrapText="1"/>
    </xf>
    <xf numFmtId="0" fontId="15" fillId="0" borderId="9" xfId="0" applyFont="1" applyFill="1" applyBorder="1" applyAlignment="1">
      <alignment horizontal="left" vertical="top" wrapText="1"/>
    </xf>
    <xf numFmtId="0" fontId="15" fillId="0" borderId="10" xfId="0" applyFont="1" applyFill="1" applyBorder="1" applyAlignment="1">
      <alignment vertical="top" wrapText="1"/>
    </xf>
    <xf numFmtId="0" fontId="15" fillId="0" borderId="9" xfId="0" applyFont="1" applyFill="1" applyBorder="1" applyAlignment="1">
      <alignment vertical="top" wrapText="1"/>
    </xf>
    <xf numFmtId="0" fontId="15" fillId="0" borderId="8" xfId="0" applyFont="1" applyFill="1" applyBorder="1" applyAlignment="1">
      <alignment vertical="top" wrapText="1"/>
    </xf>
    <xf numFmtId="0" fontId="15" fillId="0" borderId="2" xfId="0" applyFont="1" applyFill="1" applyBorder="1" applyAlignment="1">
      <alignment vertical="top" wrapText="1"/>
    </xf>
    <xf numFmtId="0" fontId="15" fillId="0" borderId="2" xfId="0" applyFont="1" applyFill="1" applyBorder="1" applyAlignment="1">
      <alignment horizontal="left" vertical="top"/>
    </xf>
    <xf numFmtId="0" fontId="14" fillId="0" borderId="0" xfId="0" applyFont="1" applyFill="1" applyAlignment="1">
      <alignment horizontal="center" vertical="center"/>
    </xf>
    <xf numFmtId="0" fontId="14" fillId="0" borderId="6" xfId="0" applyFont="1" applyFill="1" applyBorder="1" applyAlignment="1">
      <alignment horizontal="center" vertical="top"/>
    </xf>
    <xf numFmtId="0" fontId="14" fillId="0" borderId="3" xfId="0" applyFont="1" applyFill="1" applyBorder="1" applyAlignment="1">
      <alignment horizontal="center" vertical="top"/>
    </xf>
    <xf numFmtId="0" fontId="31" fillId="0" borderId="2" xfId="0" applyFont="1" applyFill="1" applyBorder="1" applyAlignment="1">
      <alignment horizontal="center" vertical="top" wrapText="1"/>
    </xf>
    <xf numFmtId="0" fontId="15" fillId="0" borderId="4" xfId="17" applyFont="1" applyFill="1" applyBorder="1" applyAlignment="1">
      <alignment horizontal="center" vertical="top"/>
    </xf>
    <xf numFmtId="0" fontId="15" fillId="0" borderId="3" xfId="17" applyFont="1" applyFill="1" applyBorder="1" applyAlignment="1">
      <alignment horizontal="left" vertical="top" wrapText="1"/>
    </xf>
    <xf numFmtId="0" fontId="15" fillId="0" borderId="4" xfId="17" applyFont="1" applyFill="1" applyBorder="1" applyAlignment="1">
      <alignment horizontal="left" vertical="top" wrapText="1"/>
    </xf>
    <xf numFmtId="0" fontId="15" fillId="0" borderId="5" xfId="17" applyFont="1" applyFill="1" applyBorder="1" applyAlignment="1">
      <alignment horizontal="left" vertical="top" wrapText="1"/>
    </xf>
    <xf numFmtId="0" fontId="15" fillId="0" borderId="2" xfId="24" applyFont="1" applyFill="1" applyBorder="1" applyAlignment="1">
      <alignment horizontal="left" vertical="top" wrapText="1"/>
    </xf>
    <xf numFmtId="0" fontId="15" fillId="0" borderId="5" xfId="0" applyFont="1" applyFill="1" applyBorder="1" applyAlignment="1">
      <alignment vertical="top" wrapText="1"/>
    </xf>
    <xf numFmtId="0" fontId="15" fillId="0" borderId="5" xfId="0" applyFont="1" applyFill="1" applyBorder="1" applyAlignment="1">
      <alignment horizontal="left" vertical="top" wrapText="1"/>
    </xf>
    <xf numFmtId="0" fontId="14" fillId="0" borderId="4" xfId="0" applyFont="1" applyFill="1" applyBorder="1" applyAlignment="1">
      <alignment horizontal="left" vertical="top" wrapText="1"/>
    </xf>
    <xf numFmtId="0" fontId="30" fillId="0" borderId="0" xfId="0" applyFont="1" applyFill="1" applyAlignment="1">
      <alignment horizontal="center" vertical="center"/>
    </xf>
    <xf numFmtId="0" fontId="14" fillId="0" borderId="20"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5" fillId="0" borderId="6" xfId="0" applyFont="1" applyFill="1" applyBorder="1" applyAlignment="1">
      <alignment horizontal="left" vertical="top" wrapText="1"/>
    </xf>
    <xf numFmtId="0" fontId="15" fillId="0" borderId="4" xfId="0" applyFont="1" applyFill="1" applyBorder="1" applyAlignment="1">
      <alignment horizontal="left" vertical="top" wrapText="1"/>
    </xf>
    <xf numFmtId="0" fontId="15" fillId="0" borderId="2" xfId="0" applyFont="1" applyFill="1" applyBorder="1" applyAlignment="1">
      <alignment horizontal="left" vertical="top" wrapText="1"/>
    </xf>
    <xf numFmtId="0" fontId="15" fillId="0" borderId="5" xfId="0" applyFont="1" applyFill="1" applyBorder="1" applyAlignment="1">
      <alignment vertical="top" wrapText="1"/>
    </xf>
    <xf numFmtId="0" fontId="14" fillId="0" borderId="3" xfId="0" applyFont="1" applyFill="1" applyBorder="1" applyAlignment="1">
      <alignment vertical="top" wrapText="1"/>
    </xf>
    <xf numFmtId="0" fontId="14" fillId="0" borderId="4" xfId="0" applyFont="1" applyFill="1" applyBorder="1" applyAlignment="1">
      <alignment vertical="top" wrapText="1"/>
    </xf>
    <xf numFmtId="0" fontId="15" fillId="0" borderId="3" xfId="0" applyFont="1" applyFill="1" applyBorder="1" applyAlignment="1">
      <alignment horizontal="left" vertical="top" wrapText="1"/>
    </xf>
    <xf numFmtId="0" fontId="15" fillId="0" borderId="3" xfId="0" applyFont="1" applyFill="1" applyBorder="1" applyAlignment="1">
      <alignment horizontal="left" vertical="top"/>
    </xf>
    <xf numFmtId="0" fontId="15" fillId="0" borderId="3" xfId="0" applyFont="1" applyFill="1" applyBorder="1" applyAlignment="1">
      <alignment vertical="top" wrapText="1"/>
    </xf>
    <xf numFmtId="0" fontId="15" fillId="0" borderId="4" xfId="0" applyFont="1" applyFill="1" applyBorder="1" applyAlignment="1">
      <alignment vertical="top" wrapText="1"/>
    </xf>
    <xf numFmtId="0" fontId="15" fillId="0" borderId="5" xfId="0" applyFont="1" applyFill="1" applyBorder="1" applyAlignment="1">
      <alignment horizontal="center" vertical="top" wrapText="1"/>
    </xf>
    <xf numFmtId="0" fontId="15" fillId="0" borderId="3" xfId="0" applyFont="1" applyFill="1" applyBorder="1" applyAlignment="1">
      <alignment horizontal="center" vertical="top" wrapText="1"/>
    </xf>
    <xf numFmtId="0" fontId="15" fillId="0" borderId="4" xfId="0" applyFont="1" applyFill="1" applyBorder="1" applyAlignment="1">
      <alignment horizontal="center" vertical="top" wrapText="1"/>
    </xf>
    <xf numFmtId="0" fontId="15" fillId="0" borderId="5" xfId="0" applyFont="1" applyFill="1" applyBorder="1" applyAlignment="1">
      <alignment horizontal="center" vertical="top"/>
    </xf>
    <xf numFmtId="0" fontId="15" fillId="0" borderId="4" xfId="0" applyFont="1" applyFill="1" applyBorder="1" applyAlignment="1">
      <alignment horizontal="center" vertical="top"/>
    </xf>
    <xf numFmtId="0" fontId="14" fillId="0" borderId="3" xfId="0" applyFont="1" applyFill="1" applyBorder="1" applyAlignment="1">
      <alignment horizontal="left" vertical="top" wrapText="1"/>
    </xf>
    <xf numFmtId="0" fontId="15" fillId="0" borderId="17" xfId="0" applyFont="1" applyFill="1" applyBorder="1" applyAlignment="1">
      <alignment horizontal="left" vertical="top"/>
    </xf>
    <xf numFmtId="0" fontId="15" fillId="0" borderId="18" xfId="0" applyFont="1" applyFill="1" applyBorder="1" applyAlignment="1">
      <alignment horizontal="left" vertical="top"/>
    </xf>
    <xf numFmtId="0" fontId="15" fillId="0" borderId="19" xfId="0" applyFont="1" applyFill="1" applyBorder="1" applyAlignment="1">
      <alignment horizontal="left" vertical="top"/>
    </xf>
    <xf numFmtId="0" fontId="15" fillId="0" borderId="10" xfId="0" applyFont="1" applyFill="1" applyBorder="1" applyAlignment="1">
      <alignment horizontal="left" vertical="top" wrapText="1"/>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30" fillId="0" borderId="0" xfId="2" applyFont="1" applyFill="1" applyAlignment="1">
      <alignment horizontal="center" vertical="center"/>
    </xf>
    <xf numFmtId="0" fontId="14" fillId="0" borderId="1" xfId="2" applyFont="1" applyFill="1" applyBorder="1" applyAlignment="1">
      <alignment horizontal="center" vertical="center"/>
    </xf>
    <xf numFmtId="0" fontId="15" fillId="0" borderId="3" xfId="2" applyFont="1" applyFill="1" applyBorder="1" applyAlignment="1">
      <alignment horizontal="center" vertical="top"/>
    </xf>
    <xf numFmtId="0" fontId="15" fillId="0" borderId="4" xfId="2" applyFont="1" applyFill="1" applyBorder="1" applyAlignment="1">
      <alignment horizontal="center" vertical="top"/>
    </xf>
    <xf numFmtId="0" fontId="15" fillId="0" borderId="5" xfId="2" applyFont="1" applyFill="1" applyBorder="1" applyAlignment="1">
      <alignment vertical="top" wrapText="1"/>
    </xf>
    <xf numFmtId="0" fontId="15" fillId="0" borderId="3" xfId="2" applyFont="1" applyFill="1" applyBorder="1" applyAlignment="1">
      <alignment vertical="top" wrapText="1"/>
    </xf>
    <xf numFmtId="0" fontId="15" fillId="0" borderId="4" xfId="2" applyFont="1" applyFill="1" applyBorder="1" applyAlignment="1">
      <alignment vertical="top" wrapText="1"/>
    </xf>
    <xf numFmtId="0" fontId="15" fillId="0" borderId="5" xfId="2" applyFont="1" applyFill="1" applyBorder="1" applyAlignment="1">
      <alignment horizontal="center" vertical="top" wrapText="1"/>
    </xf>
    <xf numFmtId="0" fontId="15" fillId="0" borderId="4" xfId="2" applyFont="1" applyFill="1" applyBorder="1" applyAlignment="1">
      <alignment horizontal="center" vertical="top" wrapText="1"/>
    </xf>
    <xf numFmtId="0" fontId="15" fillId="0" borderId="5" xfId="2" applyFont="1" applyFill="1" applyBorder="1" applyAlignment="1">
      <alignment horizontal="left" vertical="top" wrapText="1"/>
    </xf>
    <xf numFmtId="0" fontId="15" fillId="0" borderId="4" xfId="2" applyFont="1" applyFill="1" applyBorder="1" applyAlignment="1">
      <alignment horizontal="left" vertical="top" wrapText="1"/>
    </xf>
    <xf numFmtId="0" fontId="15" fillId="0" borderId="5" xfId="13" applyFont="1" applyFill="1" applyBorder="1" applyAlignment="1">
      <alignment horizontal="center" vertical="top" wrapText="1"/>
    </xf>
    <xf numFmtId="0" fontId="15" fillId="0" borderId="3" xfId="13" applyFont="1" applyFill="1" applyBorder="1" applyAlignment="1">
      <alignment horizontal="center" vertical="top" wrapText="1"/>
    </xf>
    <xf numFmtId="0" fontId="14" fillId="0" borderId="4" xfId="5" applyFont="1" applyFill="1" applyBorder="1" applyAlignment="1">
      <alignment horizontal="center" vertical="top" wrapText="1"/>
    </xf>
    <xf numFmtId="0" fontId="15" fillId="0" borderId="5" xfId="13" applyFont="1" applyFill="1" applyBorder="1" applyAlignment="1">
      <alignment horizontal="left" vertical="top" wrapText="1"/>
    </xf>
    <xf numFmtId="0" fontId="15" fillId="0" borderId="3" xfId="13" applyFont="1" applyFill="1" applyBorder="1" applyAlignment="1">
      <alignment horizontal="left" vertical="top" wrapText="1"/>
    </xf>
    <xf numFmtId="0" fontId="14" fillId="0" borderId="4" xfId="5" applyFont="1" applyFill="1" applyBorder="1" applyAlignment="1">
      <alignment horizontal="left" vertical="top" wrapText="1"/>
    </xf>
    <xf numFmtId="0" fontId="14" fillId="0" borderId="3" xfId="5" applyFont="1" applyFill="1" applyBorder="1" applyAlignment="1">
      <alignment horizontal="left" vertical="top" wrapText="1"/>
    </xf>
    <xf numFmtId="0" fontId="15" fillId="0" borderId="4" xfId="13" applyFont="1" applyFill="1" applyBorder="1" applyAlignment="1">
      <alignment horizontal="left" vertical="top" wrapText="1"/>
    </xf>
    <xf numFmtId="0" fontId="15" fillId="0" borderId="4" xfId="13" applyFont="1" applyFill="1" applyBorder="1" applyAlignment="1">
      <alignment horizontal="center" vertical="top" wrapText="1"/>
    </xf>
    <xf numFmtId="0" fontId="36" fillId="0" borderId="12" xfId="0" applyFont="1" applyBorder="1" applyAlignment="1">
      <alignment horizontal="left" vertical="center" wrapText="1"/>
    </xf>
    <xf numFmtId="0" fontId="36" fillId="0" borderId="0" xfId="0" applyFont="1" applyAlignment="1">
      <alignment horizontal="left" vertical="center" wrapText="1"/>
    </xf>
    <xf numFmtId="0" fontId="15" fillId="0" borderId="5" xfId="5" applyFont="1" applyFill="1" applyBorder="1" applyAlignment="1">
      <alignment horizontal="center" vertical="top" wrapText="1"/>
    </xf>
    <xf numFmtId="0" fontId="15" fillId="0" borderId="3" xfId="5" applyFont="1" applyFill="1" applyBorder="1" applyAlignment="1">
      <alignment horizontal="center" vertical="top" wrapText="1"/>
    </xf>
    <xf numFmtId="0" fontId="15" fillId="0" borderId="4" xfId="5" applyFont="1" applyFill="1" applyBorder="1" applyAlignment="1">
      <alignment horizontal="center" vertical="top" wrapText="1"/>
    </xf>
    <xf numFmtId="0" fontId="15" fillId="0" borderId="17" xfId="5" applyFont="1" applyFill="1" applyBorder="1" applyAlignment="1">
      <alignment horizontal="left" vertical="top"/>
    </xf>
    <xf numFmtId="0" fontId="15" fillId="0" borderId="18" xfId="5" applyFont="1" applyFill="1" applyBorder="1" applyAlignment="1">
      <alignment horizontal="left" vertical="top"/>
    </xf>
    <xf numFmtId="0" fontId="15" fillId="0" borderId="19" xfId="5" applyFont="1" applyFill="1" applyBorder="1" applyAlignment="1">
      <alignment horizontal="left" vertical="top"/>
    </xf>
    <xf numFmtId="0" fontId="15" fillId="0" borderId="5" xfId="5" applyFont="1" applyFill="1" applyBorder="1" applyAlignment="1">
      <alignment vertical="top" wrapText="1"/>
    </xf>
    <xf numFmtId="0" fontId="14" fillId="0" borderId="3" xfId="5" applyFont="1" applyFill="1" applyBorder="1" applyAlignment="1">
      <alignment vertical="top" wrapText="1"/>
    </xf>
    <xf numFmtId="0" fontId="14" fillId="0" borderId="4" xfId="5" applyFont="1" applyFill="1" applyBorder="1" applyAlignment="1">
      <alignment vertical="top" wrapText="1"/>
    </xf>
    <xf numFmtId="0" fontId="15" fillId="0" borderId="2" xfId="5" applyFont="1" applyFill="1" applyBorder="1" applyAlignment="1">
      <alignment horizontal="center" vertical="top" wrapText="1"/>
    </xf>
    <xf numFmtId="0" fontId="15" fillId="0" borderId="10" xfId="5" applyFont="1" applyFill="1" applyBorder="1" applyAlignment="1">
      <alignment horizontal="left" vertical="top" wrapText="1"/>
    </xf>
    <xf numFmtId="0" fontId="15" fillId="0" borderId="8" xfId="5" applyFont="1" applyFill="1" applyBorder="1" applyAlignment="1">
      <alignment horizontal="left" vertical="top" wrapText="1"/>
    </xf>
    <xf numFmtId="0" fontId="15" fillId="0" borderId="9" xfId="5" applyFont="1" applyFill="1" applyBorder="1" applyAlignment="1">
      <alignment horizontal="left" vertical="top" wrapText="1"/>
    </xf>
    <xf numFmtId="0" fontId="15" fillId="0" borderId="5" xfId="5" applyFont="1" applyFill="1" applyBorder="1" applyAlignment="1">
      <alignment horizontal="left" vertical="top" wrapText="1"/>
    </xf>
    <xf numFmtId="0" fontId="15" fillId="0" borderId="3" xfId="5" applyFont="1" applyFill="1" applyBorder="1" applyAlignment="1">
      <alignment horizontal="left" vertical="top" wrapText="1"/>
    </xf>
    <xf numFmtId="0" fontId="15" fillId="0" borderId="4" xfId="5" applyFont="1" applyFill="1" applyBorder="1" applyAlignment="1">
      <alignment horizontal="left" vertical="top" wrapText="1"/>
    </xf>
    <xf numFmtId="0" fontId="36" fillId="0" borderId="12" xfId="0" applyFont="1" applyFill="1" applyBorder="1" applyAlignment="1">
      <alignment horizontal="left" vertical="center" wrapText="1"/>
    </xf>
    <xf numFmtId="0" fontId="36" fillId="0" borderId="0" xfId="0" applyFont="1" applyFill="1" applyAlignment="1">
      <alignment horizontal="left" vertical="center" wrapText="1"/>
    </xf>
    <xf numFmtId="0" fontId="15" fillId="0" borderId="2" xfId="0" applyFont="1" applyFill="1" applyBorder="1" applyAlignment="1">
      <alignment horizontal="center" vertical="top" wrapText="1"/>
    </xf>
    <xf numFmtId="0" fontId="15" fillId="0" borderId="10" xfId="0" applyFont="1" applyFill="1" applyBorder="1" applyAlignment="1">
      <alignment vertical="top" wrapText="1"/>
    </xf>
    <xf numFmtId="0" fontId="15" fillId="0" borderId="9" xfId="0" applyFont="1" applyFill="1" applyBorder="1" applyAlignment="1">
      <alignment vertical="top" wrapText="1"/>
    </xf>
    <xf numFmtId="0" fontId="15" fillId="0" borderId="2" xfId="0" applyFont="1" applyFill="1" applyBorder="1" applyAlignment="1">
      <alignment horizontal="center" vertical="top"/>
    </xf>
    <xf numFmtId="0" fontId="15" fillId="0" borderId="8" xfId="0" applyFont="1" applyFill="1" applyBorder="1" applyAlignment="1">
      <alignment vertical="top" wrapText="1"/>
    </xf>
    <xf numFmtId="0" fontId="15" fillId="0" borderId="2" xfId="0" applyFont="1" applyFill="1" applyBorder="1" applyAlignment="1">
      <alignment vertical="top" wrapText="1"/>
    </xf>
    <xf numFmtId="0" fontId="15" fillId="0" borderId="5" xfId="0" applyFont="1" applyFill="1" applyBorder="1" applyAlignment="1">
      <alignment horizontal="left" vertical="center"/>
    </xf>
    <xf numFmtId="0" fontId="15" fillId="0" borderId="3" xfId="0" applyFont="1" applyFill="1" applyBorder="1" applyAlignment="1">
      <alignment horizontal="left" vertical="center"/>
    </xf>
    <xf numFmtId="0" fontId="15" fillId="0" borderId="4" xfId="0" applyFont="1" applyFill="1" applyBorder="1" applyAlignment="1">
      <alignment horizontal="left" vertical="center"/>
    </xf>
    <xf numFmtId="0" fontId="15" fillId="0" borderId="2" xfId="0" applyFont="1" applyFill="1" applyBorder="1" applyAlignment="1">
      <alignment horizontal="left" vertical="center"/>
    </xf>
    <xf numFmtId="0" fontId="15" fillId="0" borderId="5" xfId="0" applyFont="1" applyFill="1" applyBorder="1" applyAlignment="1">
      <alignment vertical="top"/>
    </xf>
    <xf numFmtId="0" fontId="15" fillId="0" borderId="3" xfId="0" applyFont="1" applyFill="1" applyBorder="1" applyAlignment="1">
      <alignment vertical="top"/>
    </xf>
    <xf numFmtId="0" fontId="15" fillId="0" borderId="4" xfId="0" applyFont="1" applyFill="1" applyBorder="1" applyAlignment="1">
      <alignment vertical="top"/>
    </xf>
    <xf numFmtId="0" fontId="14" fillId="0" borderId="5" xfId="0" applyFont="1" applyFill="1" applyBorder="1" applyAlignment="1">
      <alignment horizontal="left" vertical="top" wrapText="1"/>
    </xf>
    <xf numFmtId="0" fontId="15" fillId="0" borderId="5"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6" xfId="0" applyFont="1" applyFill="1" applyBorder="1" applyAlignment="1">
      <alignment vertical="top" wrapText="1"/>
    </xf>
    <xf numFmtId="0" fontId="15" fillId="0" borderId="6" xfId="0" applyFont="1" applyFill="1" applyBorder="1" applyAlignment="1">
      <alignment horizontal="center" vertical="top"/>
    </xf>
    <xf numFmtId="0" fontId="15" fillId="0" borderId="3" xfId="0" applyFont="1" applyFill="1" applyBorder="1" applyAlignment="1">
      <alignment horizontal="center" vertical="top"/>
    </xf>
    <xf numFmtId="0" fontId="15" fillId="0" borderId="2" xfId="0" applyFont="1" applyFill="1" applyBorder="1" applyAlignment="1">
      <alignment vertical="top"/>
    </xf>
    <xf numFmtId="0" fontId="15" fillId="0" borderId="5" xfId="0" applyFont="1" applyFill="1" applyBorder="1" applyAlignment="1">
      <alignment vertical="center" wrapText="1"/>
    </xf>
    <xf numFmtId="0" fontId="15" fillId="0" borderId="3" xfId="0" applyFont="1" applyFill="1" applyBorder="1" applyAlignment="1">
      <alignment vertical="center" wrapText="1"/>
    </xf>
    <xf numFmtId="0" fontId="15" fillId="0" borderId="4" xfId="0" applyFont="1" applyFill="1" applyBorder="1" applyAlignment="1">
      <alignment vertical="center" wrapText="1"/>
    </xf>
    <xf numFmtId="0" fontId="15" fillId="0" borderId="2" xfId="0" applyFont="1" applyFill="1" applyBorder="1" applyAlignment="1">
      <alignment horizontal="left" vertical="center" wrapText="1"/>
    </xf>
    <xf numFmtId="0" fontId="15" fillId="0" borderId="12" xfId="0" applyFont="1" applyFill="1" applyBorder="1" applyAlignment="1">
      <alignment horizontal="left" vertical="top" wrapText="1"/>
    </xf>
    <xf numFmtId="0" fontId="14" fillId="0" borderId="2" xfId="0" applyFont="1" applyFill="1" applyBorder="1" applyAlignment="1">
      <alignment horizontal="left" vertical="top" wrapText="1"/>
    </xf>
    <xf numFmtId="0" fontId="15" fillId="0" borderId="12" xfId="0" applyFont="1" applyFill="1" applyBorder="1" applyAlignment="1">
      <alignment horizontal="left" vertical="top"/>
    </xf>
    <xf numFmtId="0" fontId="15" fillId="0" borderId="2" xfId="0" applyFont="1" applyFill="1" applyBorder="1" applyAlignment="1">
      <alignment horizontal="left" vertical="top"/>
    </xf>
    <xf numFmtId="0" fontId="15" fillId="0" borderId="5" xfId="21" applyFont="1" applyFill="1" applyBorder="1" applyAlignment="1">
      <alignment horizontal="left" vertical="top" wrapText="1"/>
    </xf>
    <xf numFmtId="0" fontId="15" fillId="0" borderId="4" xfId="21" applyFont="1" applyFill="1" applyBorder="1" applyAlignment="1">
      <alignment horizontal="left" vertical="top" wrapText="1"/>
    </xf>
    <xf numFmtId="0" fontId="17" fillId="0" borderId="4" xfId="0" applyFont="1" applyFill="1" applyBorder="1" applyAlignment="1">
      <alignment horizontal="left" vertical="top" wrapText="1"/>
    </xf>
    <xf numFmtId="0" fontId="16" fillId="0" borderId="5" xfId="0" applyFont="1" applyFill="1" applyBorder="1" applyAlignment="1">
      <alignment horizontal="center" vertical="top"/>
    </xf>
    <xf numFmtId="0" fontId="16" fillId="0" borderId="4" xfId="0" applyFont="1" applyFill="1" applyBorder="1" applyAlignment="1">
      <alignment horizontal="center" vertical="top"/>
    </xf>
    <xf numFmtId="0" fontId="20" fillId="0" borderId="0" xfId="0" applyFont="1" applyFill="1" applyAlignment="1">
      <alignment horizontal="center" vertical="center"/>
    </xf>
    <xf numFmtId="0" fontId="14" fillId="0" borderId="0" xfId="0" applyFont="1" applyFill="1" applyAlignment="1">
      <alignment horizontal="center" vertical="center"/>
    </xf>
    <xf numFmtId="0" fontId="31" fillId="0" borderId="2" xfId="0" applyFont="1" applyFill="1" applyBorder="1" applyAlignment="1">
      <alignment horizontal="center" vertical="top" wrapText="1"/>
    </xf>
    <xf numFmtId="0" fontId="31" fillId="0" borderId="2" xfId="0" applyFont="1" applyFill="1" applyBorder="1" applyAlignment="1">
      <alignment horizontal="center" vertical="top"/>
    </xf>
    <xf numFmtId="0" fontId="37" fillId="0" borderId="0" xfId="0" applyFont="1" applyFill="1" applyAlignment="1">
      <alignment horizontal="center" vertical="center"/>
    </xf>
    <xf numFmtId="0" fontId="14" fillId="0" borderId="24" xfId="0" applyFont="1" applyFill="1" applyBorder="1" applyAlignment="1">
      <alignment horizontal="center" vertical="center" wrapText="1"/>
    </xf>
    <xf numFmtId="0" fontId="15" fillId="0" borderId="3" xfId="17" applyFont="1" applyFill="1" applyBorder="1" applyAlignment="1">
      <alignment horizontal="left" vertical="top" wrapText="1"/>
    </xf>
    <xf numFmtId="0" fontId="15" fillId="0" borderId="5" xfId="17" applyFont="1" applyFill="1" applyBorder="1" applyAlignment="1">
      <alignment horizontal="left" vertical="top" wrapText="1"/>
    </xf>
    <xf numFmtId="0" fontId="15" fillId="0" borderId="4" xfId="17" applyFont="1" applyFill="1" applyBorder="1" applyAlignment="1">
      <alignment horizontal="left" vertical="top" wrapText="1"/>
    </xf>
    <xf numFmtId="0" fontId="14" fillId="0" borderId="5" xfId="17" applyFont="1" applyFill="1" applyBorder="1" applyAlignment="1">
      <alignment horizontal="center" vertical="top"/>
    </xf>
    <xf numFmtId="0" fontId="14" fillId="0" borderId="3" xfId="17" applyFont="1" applyFill="1" applyBorder="1" applyAlignment="1">
      <alignment horizontal="center" vertical="top"/>
    </xf>
    <xf numFmtId="0" fontId="15" fillId="0" borderId="5" xfId="3" applyFont="1" applyFill="1" applyBorder="1" applyAlignment="1">
      <alignment horizontal="left" vertical="top" wrapText="1"/>
    </xf>
    <xf numFmtId="0" fontId="15" fillId="0" borderId="3" xfId="3" applyFont="1" applyFill="1" applyBorder="1" applyAlignment="1">
      <alignment horizontal="left" vertical="top" wrapText="1"/>
    </xf>
    <xf numFmtId="0" fontId="15" fillId="0" borderId="5" xfId="17" applyFont="1" applyFill="1" applyBorder="1" applyAlignment="1">
      <alignment vertical="top" wrapText="1"/>
    </xf>
    <xf numFmtId="0" fontId="15" fillId="0" borderId="3" xfId="17" applyFont="1" applyFill="1" applyBorder="1" applyAlignment="1">
      <alignment vertical="top" wrapText="1"/>
    </xf>
    <xf numFmtId="0" fontId="14" fillId="0" borderId="6" xfId="0" applyFont="1" applyFill="1" applyBorder="1" applyAlignment="1">
      <alignment horizontal="center" vertical="top"/>
    </xf>
    <xf numFmtId="0" fontId="14" fillId="0" borderId="3" xfId="0" applyFont="1" applyFill="1" applyBorder="1" applyAlignment="1">
      <alignment horizontal="center" vertical="top"/>
    </xf>
    <xf numFmtId="0" fontId="14" fillId="0" borderId="4" xfId="0" applyFont="1" applyFill="1" applyBorder="1" applyAlignment="1">
      <alignment horizontal="center" vertical="top"/>
    </xf>
    <xf numFmtId="0" fontId="15" fillId="0" borderId="5" xfId="23" applyFont="1" applyFill="1" applyBorder="1" applyAlignment="1">
      <alignment horizontal="left" vertical="top" wrapText="1"/>
    </xf>
    <xf numFmtId="0" fontId="15" fillId="0" borderId="4" xfId="23" applyFont="1" applyFill="1" applyBorder="1" applyAlignment="1">
      <alignment horizontal="left" vertical="top" wrapText="1"/>
    </xf>
    <xf numFmtId="1" fontId="15" fillId="0" borderId="30" xfId="23" applyNumberFormat="1" applyFont="1" applyFill="1" applyBorder="1" applyAlignment="1">
      <alignment horizontal="center" vertical="top" shrinkToFit="1"/>
    </xf>
    <xf numFmtId="0" fontId="15" fillId="0" borderId="30" xfId="23" applyFont="1" applyFill="1" applyBorder="1" applyAlignment="1">
      <alignment horizontal="left" vertical="top" wrapText="1"/>
    </xf>
    <xf numFmtId="0" fontId="15" fillId="0" borderId="12" xfId="0" applyFont="1" applyFill="1" applyBorder="1" applyAlignment="1">
      <alignment horizontal="left" vertical="center" wrapText="1"/>
    </xf>
    <xf numFmtId="0" fontId="15" fillId="0" borderId="0" xfId="0" applyFont="1" applyFill="1" applyAlignment="1">
      <alignment horizontal="left" vertical="center" wrapText="1"/>
    </xf>
    <xf numFmtId="0" fontId="15" fillId="0" borderId="5" xfId="24" applyFont="1" applyFill="1" applyBorder="1" applyAlignment="1">
      <alignment horizontal="left" vertical="top" wrapText="1"/>
    </xf>
    <xf numFmtId="0" fontId="15" fillId="0" borderId="3" xfId="24" applyFont="1" applyFill="1" applyBorder="1" applyAlignment="1">
      <alignment horizontal="left" vertical="top" wrapText="1"/>
    </xf>
    <xf numFmtId="0" fontId="15" fillId="0" borderId="2" xfId="24" applyFont="1" applyFill="1" applyBorder="1" applyAlignment="1">
      <alignment horizontal="left" vertical="top" wrapText="1"/>
    </xf>
    <xf numFmtId="0" fontId="15" fillId="0" borderId="17" xfId="24" applyFont="1" applyFill="1" applyBorder="1" applyAlignment="1">
      <alignment horizontal="left" vertical="top"/>
    </xf>
    <xf numFmtId="0" fontId="15" fillId="0" borderId="18" xfId="24" applyFont="1" applyFill="1" applyBorder="1" applyAlignment="1">
      <alignment horizontal="left" vertical="top"/>
    </xf>
    <xf numFmtId="0" fontId="15" fillId="0" borderId="19" xfId="24" applyFont="1" applyFill="1" applyBorder="1" applyAlignment="1">
      <alignment horizontal="left" vertical="top"/>
    </xf>
    <xf numFmtId="0" fontId="15" fillId="0" borderId="5" xfId="17" applyFont="1" applyFill="1" applyBorder="1" applyAlignment="1">
      <alignment horizontal="center" vertical="top"/>
    </xf>
    <xf numFmtId="0" fontId="15" fillId="0" borderId="3" xfId="17" applyFont="1" applyFill="1" applyBorder="1" applyAlignment="1">
      <alignment horizontal="center" vertical="top"/>
    </xf>
    <xf numFmtId="0" fontId="15" fillId="0" borderId="5" xfId="18" applyFont="1" applyFill="1" applyBorder="1" applyAlignment="1">
      <alignment horizontal="center" vertical="top" wrapText="1"/>
    </xf>
    <xf numFmtId="0" fontId="14" fillId="0" borderId="4" xfId="24" applyFont="1" applyFill="1" applyBorder="1" applyAlignment="1">
      <alignment horizontal="center" vertical="top" wrapText="1"/>
    </xf>
    <xf numFmtId="0" fontId="15" fillId="0" borderId="2" xfId="24" applyFont="1" applyFill="1" applyBorder="1" applyAlignment="1">
      <alignment horizontal="center" vertical="top" wrapText="1"/>
    </xf>
    <xf numFmtId="0" fontId="15" fillId="0" borderId="2" xfId="24" applyFont="1" applyFill="1" applyBorder="1" applyAlignment="1">
      <alignment horizontal="center" vertical="top"/>
    </xf>
    <xf numFmtId="0" fontId="15" fillId="0" borderId="10" xfId="24" applyFont="1" applyFill="1" applyBorder="1" applyAlignment="1">
      <alignment horizontal="left" vertical="top" wrapText="1"/>
    </xf>
    <xf numFmtId="0" fontId="15" fillId="0" borderId="8" xfId="24" applyFont="1" applyFill="1" applyBorder="1" applyAlignment="1">
      <alignment horizontal="left" vertical="top" wrapText="1"/>
    </xf>
    <xf numFmtId="0" fontId="15" fillId="0" borderId="9" xfId="24" applyFont="1" applyFill="1" applyBorder="1" applyAlignment="1">
      <alignment horizontal="left" vertical="top" wrapText="1"/>
    </xf>
    <xf numFmtId="0" fontId="15" fillId="0" borderId="4" xfId="24" applyFont="1" applyFill="1" applyBorder="1" applyAlignment="1">
      <alignment horizontal="left" vertical="top" wrapText="1"/>
    </xf>
    <xf numFmtId="0" fontId="15" fillId="0" borderId="5" xfId="17" applyFont="1" applyFill="1" applyBorder="1" applyAlignment="1">
      <alignment horizontal="center" vertical="top" wrapText="1"/>
    </xf>
    <xf numFmtId="0" fontId="15" fillId="0" borderId="3" xfId="17" applyFont="1" applyFill="1" applyBorder="1" applyAlignment="1">
      <alignment horizontal="center" vertical="top" wrapText="1"/>
    </xf>
    <xf numFmtId="0" fontId="15" fillId="0" borderId="4" xfId="17" applyFont="1" applyFill="1" applyBorder="1" applyAlignment="1">
      <alignment horizontal="center" vertical="top" wrapText="1"/>
    </xf>
    <xf numFmtId="0" fontId="15" fillId="0" borderId="3" xfId="18" applyFont="1" applyFill="1" applyBorder="1" applyAlignment="1">
      <alignment horizontal="left" vertical="top" wrapText="1"/>
    </xf>
    <xf numFmtId="0" fontId="15" fillId="0" borderId="4" xfId="18" applyFont="1" applyFill="1" applyBorder="1" applyAlignment="1">
      <alignment horizontal="left" vertical="top" wrapText="1"/>
    </xf>
    <xf numFmtId="0" fontId="15" fillId="0" borderId="5" xfId="24" applyFont="1" applyFill="1" applyBorder="1" applyAlignment="1">
      <alignment horizontal="center" vertical="top" wrapText="1"/>
    </xf>
    <xf numFmtId="0" fontId="15" fillId="0" borderId="3" xfId="24" applyFont="1" applyFill="1" applyBorder="1" applyAlignment="1">
      <alignment horizontal="center" vertical="top" wrapText="1"/>
    </xf>
    <xf numFmtId="0" fontId="15" fillId="0" borderId="4" xfId="24" applyFont="1" applyFill="1" applyBorder="1" applyAlignment="1">
      <alignment horizontal="center" vertical="top" wrapText="1"/>
    </xf>
    <xf numFmtId="0" fontId="15" fillId="0" borderId="5" xfId="24" applyFont="1" applyFill="1" applyBorder="1" applyAlignment="1">
      <alignment vertical="top" wrapText="1"/>
    </xf>
    <xf numFmtId="0" fontId="15" fillId="0" borderId="3" xfId="24" applyFont="1" applyFill="1" applyBorder="1" applyAlignment="1">
      <alignment vertical="top" wrapText="1"/>
    </xf>
    <xf numFmtId="0" fontId="15" fillId="0" borderId="4" xfId="24" applyFont="1" applyFill="1" applyBorder="1" applyAlignment="1">
      <alignment vertical="top" wrapText="1"/>
    </xf>
    <xf numFmtId="0" fontId="30" fillId="0" borderId="0" xfId="17" applyFont="1" applyFill="1" applyAlignment="1">
      <alignment horizontal="center" vertical="center"/>
    </xf>
    <xf numFmtId="0" fontId="14" fillId="0" borderId="20" xfId="17" applyFont="1" applyFill="1" applyBorder="1" applyAlignment="1">
      <alignment horizontal="center" vertical="center"/>
    </xf>
    <xf numFmtId="0" fontId="14" fillId="0" borderId="7" xfId="17" applyFont="1" applyFill="1" applyBorder="1" applyAlignment="1">
      <alignment horizontal="center" vertical="center"/>
    </xf>
    <xf numFmtId="0" fontId="15" fillId="0" borderId="4" xfId="17" applyFont="1" applyFill="1" applyBorder="1" applyAlignment="1">
      <alignment horizontal="center" vertical="top"/>
    </xf>
    <xf numFmtId="176" fontId="14" fillId="0" borderId="0" xfId="0" applyNumberFormat="1" applyFont="1" applyFill="1" applyAlignment="1">
      <alignment horizontal="right" vertical="center"/>
    </xf>
  </cellXfs>
  <cellStyles count="25">
    <cellStyle name="桁区切り 2" xfId="7" xr:uid="{00000000-0005-0000-0000-000000000000}"/>
    <cellStyle name="標準" xfId="0" builtinId="0"/>
    <cellStyle name="標準 2" xfId="1" xr:uid="{00000000-0005-0000-0000-000002000000}"/>
    <cellStyle name="標準 2 2" xfId="4" xr:uid="{00000000-0005-0000-0000-000003000000}"/>
    <cellStyle name="標準 2 2 2" xfId="17" xr:uid="{00000000-0005-0000-0000-000004000000}"/>
    <cellStyle name="標準 2 3" xfId="5" xr:uid="{00000000-0005-0000-0000-000005000000}"/>
    <cellStyle name="標準 2 4" xfId="8" xr:uid="{00000000-0005-0000-0000-000006000000}"/>
    <cellStyle name="標準 2 4 2" xfId="15" xr:uid="{00000000-0005-0000-0000-000007000000}"/>
    <cellStyle name="標準 2 4 2 2" xfId="23" xr:uid="{2AC672AC-155B-4178-B1F8-256FCAEE9DA1}"/>
    <cellStyle name="標準 2 5" xfId="10" xr:uid="{00000000-0005-0000-0000-000008000000}"/>
    <cellStyle name="標準 2 5 2" xfId="19" xr:uid="{00000000-0005-0000-0000-000009000000}"/>
    <cellStyle name="標準 2 5 2 2" xfId="21" xr:uid="{253FB55A-8F0C-4940-BCE0-FC06D39290CD}"/>
    <cellStyle name="標準 2 6" xfId="14" xr:uid="{00000000-0005-0000-0000-00000A000000}"/>
    <cellStyle name="標準 2 6 2" xfId="22" xr:uid="{C5E7C0C8-EA71-4371-A88A-57DA4F88BF56}"/>
    <cellStyle name="標準 2 7" xfId="20" xr:uid="{54CA4410-08EF-4F55-9073-84142DAED45D}"/>
    <cellStyle name="標準 3" xfId="2" xr:uid="{00000000-0005-0000-0000-00000B000000}"/>
    <cellStyle name="標準 3 2" xfId="12" xr:uid="{00000000-0005-0000-0000-00000C000000}"/>
    <cellStyle name="標準 3 3" xfId="18" xr:uid="{00000000-0005-0000-0000-00000D000000}"/>
    <cellStyle name="標準 4" xfId="6" xr:uid="{00000000-0005-0000-0000-00000E000000}"/>
    <cellStyle name="標準 5" xfId="11" xr:uid="{00000000-0005-0000-0000-00000F000000}"/>
    <cellStyle name="標準 5 2" xfId="16" xr:uid="{00000000-0005-0000-0000-000010000000}"/>
    <cellStyle name="標準 6" xfId="24" xr:uid="{75660984-A2C4-4228-8397-CA78A879D95C}"/>
    <cellStyle name="標準_☆各課共通" xfId="13" xr:uid="{00000000-0005-0000-0000-000011000000}"/>
    <cellStyle name="標準_11,9,30分類表細分類" xfId="3" xr:uid="{00000000-0005-0000-0000-000012000000}"/>
    <cellStyle name="標準_平成１９年度行政文書分類基準表（案）" xfId="9" xr:uid="{00000000-0005-0000-0000-000013000000}"/>
  </cellStyles>
  <dxfs count="0"/>
  <tableStyles count="0" defaultTableStyle="TableStyleMedium9" defaultPivotStyle="PivotStyleLight16"/>
  <colors>
    <mruColors>
      <color rgb="FFFFFF99"/>
      <color rgb="FFFF0066"/>
      <color rgb="FF996633"/>
      <color rgb="FFFFCC66"/>
      <color rgb="FF66FFFF"/>
      <color rgb="FF00FF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TR20-GNR-TF110\kt21\2340_kasenkanri\&#35506;&#20849;&#26377;\&#9679;&#25991;&#26360;&#31649;&#29702;\&#9733;H24&#24180;&#24230;&#12288;&#25991;&#26360;&#31649;&#29702;\110408%20&#65320;&#65298;&#65299;&#24180;&#24230;&#20316;&#25104;&#12398;&#34892;&#25919;&#25991;&#26360;&#12398;&#30331;&#37682;&#20316;&#26989;&#12395;&#12388;&#12356;&#12390;\&#35506;&#20869;&#12398;&#12415;&#12435;&#12394;&#12424;&#12426;\&#31532;&#65298;&#22238;\H240709&#38463;&#37096;&#36861;&#35352;&#12304;&#27827;&#24029;&#31649;&#29702;&#35506;&#12414;&#12392;&#12417;&#12305;&#65320;&#65298;&#65299;&#24180;&#24230;&#35506;&#20869;&#2599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課内文書-20120629132345"/>
      <sheetName val="①（河川部河川管理課）基準 (2)"/>
      <sheetName val="入力規則用"/>
    </sheetNames>
    <sheetDataSet>
      <sheetData sheetId="0"/>
      <sheetData sheetId="1"/>
      <sheetData sheetId="2">
        <row r="35">
          <cell r="C35" t="str">
            <v>予算・発注関係資料</v>
          </cell>
        </row>
        <row r="36">
          <cell r="C36" t="str">
            <v>協定関係資料</v>
          </cell>
        </row>
        <row r="37">
          <cell r="C37" t="str">
            <v>河川の維持・管理</v>
          </cell>
        </row>
        <row r="38">
          <cell r="C38" t="str">
            <v>ダムの維持・管理</v>
          </cell>
        </row>
        <row r="39">
          <cell r="C39" t="str">
            <v>防災</v>
          </cell>
        </row>
        <row r="40">
          <cell r="C40" t="str">
            <v>水理・水文</v>
          </cell>
        </row>
        <row r="41">
          <cell r="C41" t="str">
            <v>低潮線</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9CAD5-D36D-4C5B-B69E-3CBC5197CC64}">
  <dimension ref="A1:I227"/>
  <sheetViews>
    <sheetView view="pageBreakPreview" zoomScaleNormal="100" zoomScaleSheetLayoutView="100" workbookViewId="0">
      <pane ySplit="3" topLeftCell="A58" activePane="bottomLeft" state="frozen"/>
      <selection pane="bottomLeft" activeCell="G2" sqref="G2"/>
    </sheetView>
  </sheetViews>
  <sheetFormatPr defaultRowHeight="13.5" x14ac:dyDescent="0.15"/>
  <cols>
    <col min="1" max="1" width="3" style="38" customWidth="1"/>
    <col min="2" max="2" width="12.75" style="29" customWidth="1"/>
    <col min="3" max="3" width="19" style="29" customWidth="1"/>
    <col min="4" max="4" width="31.125" style="29" customWidth="1"/>
    <col min="5" max="5" width="40.125" style="29" customWidth="1"/>
    <col min="6" max="6" width="10.5" style="29" customWidth="1"/>
    <col min="7" max="7" width="10.875" style="29" customWidth="1"/>
    <col min="8" max="8" width="16.5" style="37" customWidth="1"/>
    <col min="9" max="16384" width="9" style="29"/>
  </cols>
  <sheetData>
    <row r="1" spans="1:8" ht="18.75" customHeight="1" x14ac:dyDescent="0.15">
      <c r="A1" s="388" t="s">
        <v>410</v>
      </c>
      <c r="B1" s="388"/>
      <c r="C1" s="388"/>
      <c r="D1" s="388"/>
      <c r="E1" s="388"/>
      <c r="F1" s="388"/>
      <c r="G1" s="388"/>
    </row>
    <row r="2" spans="1:8" x14ac:dyDescent="0.15">
      <c r="A2" s="23"/>
      <c r="B2" s="23"/>
      <c r="C2" s="20"/>
      <c r="D2" s="20"/>
      <c r="E2" s="20"/>
      <c r="F2" s="20"/>
      <c r="G2" s="542">
        <v>45743</v>
      </c>
    </row>
    <row r="3" spans="1:8" s="38" customFormat="1" ht="44.25" customHeight="1" thickBot="1" x14ac:dyDescent="0.2">
      <c r="A3" s="389" t="s">
        <v>1</v>
      </c>
      <c r="B3" s="390"/>
      <c r="C3" s="21" t="s">
        <v>0</v>
      </c>
      <c r="D3" s="21" t="s">
        <v>3</v>
      </c>
      <c r="E3" s="22" t="s">
        <v>2</v>
      </c>
      <c r="F3" s="21" t="s">
        <v>4</v>
      </c>
      <c r="G3" s="93" t="s">
        <v>1360</v>
      </c>
      <c r="H3" s="39"/>
    </row>
    <row r="4" spans="1:8" ht="37.5" customHeight="1" thickTop="1" x14ac:dyDescent="0.15">
      <c r="A4" s="94">
        <v>1</v>
      </c>
      <c r="B4" s="64" t="s">
        <v>301</v>
      </c>
      <c r="C4" s="64" t="s">
        <v>302</v>
      </c>
      <c r="D4" s="391" t="s">
        <v>303</v>
      </c>
      <c r="E4" s="90" t="s">
        <v>313</v>
      </c>
      <c r="F4" s="90" t="s">
        <v>23</v>
      </c>
      <c r="G4" s="95" t="s">
        <v>6</v>
      </c>
      <c r="H4" s="40"/>
    </row>
    <row r="5" spans="1:8" ht="37.5" customHeight="1" x14ac:dyDescent="0.15">
      <c r="A5" s="83"/>
      <c r="B5" s="65"/>
      <c r="C5" s="65"/>
      <c r="D5" s="392"/>
      <c r="E5" s="90" t="s">
        <v>1359</v>
      </c>
      <c r="F5" s="90" t="s">
        <v>35</v>
      </c>
      <c r="G5" s="90" t="s">
        <v>947</v>
      </c>
      <c r="H5" s="40"/>
    </row>
    <row r="6" spans="1:8" ht="30.75" customHeight="1" x14ac:dyDescent="0.15">
      <c r="A6" s="96"/>
      <c r="B6" s="65"/>
      <c r="C6" s="97"/>
      <c r="D6" s="393" t="s">
        <v>304</v>
      </c>
      <c r="E6" s="90" t="s">
        <v>305</v>
      </c>
      <c r="F6" s="90" t="s">
        <v>9</v>
      </c>
      <c r="G6" s="55"/>
      <c r="H6" s="40"/>
    </row>
    <row r="7" spans="1:8" ht="30.75" customHeight="1" x14ac:dyDescent="0.15">
      <c r="A7" s="96"/>
      <c r="B7" s="65"/>
      <c r="C7" s="97"/>
      <c r="D7" s="393"/>
      <c r="E7" s="90" t="s">
        <v>901</v>
      </c>
      <c r="F7" s="90" t="s">
        <v>20</v>
      </c>
      <c r="G7" s="55"/>
      <c r="H7" s="40"/>
    </row>
    <row r="8" spans="1:8" ht="29.25" customHeight="1" x14ac:dyDescent="0.15">
      <c r="A8" s="96"/>
      <c r="B8" s="65"/>
      <c r="C8" s="73" t="s">
        <v>306</v>
      </c>
      <c r="D8" s="386" t="s">
        <v>307</v>
      </c>
      <c r="E8" s="90" t="s">
        <v>308</v>
      </c>
      <c r="F8" s="90" t="s">
        <v>9</v>
      </c>
      <c r="G8" s="55"/>
      <c r="H8" s="40"/>
    </row>
    <row r="9" spans="1:8" ht="29.25" customHeight="1" x14ac:dyDescent="0.15">
      <c r="A9" s="96"/>
      <c r="B9" s="65"/>
      <c r="C9" s="97"/>
      <c r="D9" s="387"/>
      <c r="E9" s="90" t="s">
        <v>902</v>
      </c>
      <c r="F9" s="90" t="s">
        <v>5</v>
      </c>
      <c r="G9" s="55"/>
      <c r="H9" s="40"/>
    </row>
    <row r="10" spans="1:8" ht="42.75" customHeight="1" x14ac:dyDescent="0.15">
      <c r="A10" s="96"/>
      <c r="B10" s="65"/>
      <c r="C10" s="97"/>
      <c r="D10" s="90" t="s">
        <v>309</v>
      </c>
      <c r="E10" s="98" t="s">
        <v>1492</v>
      </c>
      <c r="F10" s="90" t="s">
        <v>9</v>
      </c>
      <c r="G10" s="55"/>
      <c r="H10" s="40"/>
    </row>
    <row r="11" spans="1:8" ht="33" customHeight="1" x14ac:dyDescent="0.15">
      <c r="A11" s="96"/>
      <c r="B11" s="65"/>
      <c r="C11" s="97"/>
      <c r="D11" s="386" t="s">
        <v>310</v>
      </c>
      <c r="E11" s="90" t="s">
        <v>311</v>
      </c>
      <c r="F11" s="90" t="s">
        <v>5</v>
      </c>
      <c r="G11" s="55"/>
      <c r="H11" s="40"/>
    </row>
    <row r="12" spans="1:8" ht="33" customHeight="1" x14ac:dyDescent="0.15">
      <c r="A12" s="99"/>
      <c r="B12" s="66"/>
      <c r="C12" s="100"/>
      <c r="D12" s="387"/>
      <c r="E12" s="90" t="s">
        <v>312</v>
      </c>
      <c r="F12" s="90" t="s">
        <v>20</v>
      </c>
      <c r="G12" s="81"/>
      <c r="H12" s="40"/>
    </row>
    <row r="13" spans="1:8" ht="36" customHeight="1" x14ac:dyDescent="0.15">
      <c r="A13" s="101">
        <v>2</v>
      </c>
      <c r="B13" s="80" t="s">
        <v>903</v>
      </c>
      <c r="C13" s="102" t="s">
        <v>904</v>
      </c>
      <c r="D13" s="103" t="s">
        <v>905</v>
      </c>
      <c r="E13" s="80" t="s">
        <v>906</v>
      </c>
      <c r="F13" s="80" t="s">
        <v>12</v>
      </c>
      <c r="G13" s="80" t="s">
        <v>11</v>
      </c>
      <c r="H13" s="41"/>
    </row>
    <row r="14" spans="1:8" ht="27" x14ac:dyDescent="0.15">
      <c r="A14" s="96"/>
      <c r="B14" s="55"/>
      <c r="C14" s="100"/>
      <c r="D14" s="104" t="s">
        <v>907</v>
      </c>
      <c r="E14" s="80" t="s">
        <v>908</v>
      </c>
      <c r="F14" s="81"/>
      <c r="G14" s="55"/>
      <c r="H14" s="42"/>
    </row>
    <row r="15" spans="1:8" ht="33.75" customHeight="1" x14ac:dyDescent="0.15">
      <c r="A15" s="99"/>
      <c r="B15" s="66"/>
      <c r="C15" s="105" t="s">
        <v>22</v>
      </c>
      <c r="D15" s="106" t="s">
        <v>909</v>
      </c>
      <c r="E15" s="106" t="s">
        <v>910</v>
      </c>
      <c r="F15" s="106" t="s">
        <v>10</v>
      </c>
      <c r="G15" s="107"/>
      <c r="H15" s="91"/>
    </row>
    <row r="16" spans="1:8" ht="39" customHeight="1" x14ac:dyDescent="0.15">
      <c r="A16" s="82">
        <v>3</v>
      </c>
      <c r="B16" s="65" t="s">
        <v>607</v>
      </c>
      <c r="C16" s="65" t="s">
        <v>314</v>
      </c>
      <c r="D16" s="74" t="s">
        <v>315</v>
      </c>
      <c r="E16" s="74" t="s">
        <v>406</v>
      </c>
      <c r="F16" s="74" t="s">
        <v>13</v>
      </c>
      <c r="G16" s="74" t="s">
        <v>11</v>
      </c>
    </row>
    <row r="17" spans="1:8" ht="39" customHeight="1" x14ac:dyDescent="0.15">
      <c r="A17" s="83"/>
      <c r="B17" s="97"/>
      <c r="C17" s="66"/>
      <c r="D17" s="74" t="s">
        <v>1519</v>
      </c>
      <c r="E17" s="74" t="s">
        <v>1520</v>
      </c>
      <c r="F17" s="74" t="s">
        <v>35</v>
      </c>
      <c r="G17" s="74" t="s">
        <v>1521</v>
      </c>
    </row>
    <row r="18" spans="1:8" ht="72" x14ac:dyDescent="0.15">
      <c r="A18" s="96"/>
      <c r="B18" s="97"/>
      <c r="C18" s="73" t="s">
        <v>317</v>
      </c>
      <c r="D18" s="74" t="s">
        <v>318</v>
      </c>
      <c r="E18" s="74" t="s">
        <v>911</v>
      </c>
      <c r="F18" s="74" t="s">
        <v>319</v>
      </c>
      <c r="G18" s="65" t="s">
        <v>608</v>
      </c>
    </row>
    <row r="19" spans="1:8" ht="48" x14ac:dyDescent="0.15">
      <c r="A19" s="96"/>
      <c r="B19" s="97"/>
      <c r="C19" s="97"/>
      <c r="D19" s="65" t="s">
        <v>320</v>
      </c>
      <c r="E19" s="66" t="s">
        <v>912</v>
      </c>
      <c r="F19" s="74" t="s">
        <v>12</v>
      </c>
      <c r="G19" s="65"/>
    </row>
    <row r="20" spans="1:8" ht="53.25" customHeight="1" x14ac:dyDescent="0.15">
      <c r="A20" s="96"/>
      <c r="B20" s="97"/>
      <c r="C20" s="97"/>
      <c r="D20" s="65"/>
      <c r="E20" s="66" t="s">
        <v>321</v>
      </c>
      <c r="F20" s="108" t="s">
        <v>322</v>
      </c>
      <c r="G20" s="65"/>
    </row>
    <row r="21" spans="1:8" ht="37.5" customHeight="1" x14ac:dyDescent="0.15">
      <c r="A21" s="96"/>
      <c r="B21" s="97"/>
      <c r="C21" s="97"/>
      <c r="D21" s="74" t="s">
        <v>316</v>
      </c>
      <c r="E21" s="65" t="s">
        <v>407</v>
      </c>
      <c r="F21" s="65" t="s">
        <v>323</v>
      </c>
      <c r="G21" s="65"/>
    </row>
    <row r="22" spans="1:8" ht="60" x14ac:dyDescent="0.15">
      <c r="A22" s="96"/>
      <c r="B22" s="97"/>
      <c r="C22" s="73" t="s">
        <v>324</v>
      </c>
      <c r="D22" s="394" t="s">
        <v>325</v>
      </c>
      <c r="E22" s="74" t="s">
        <v>913</v>
      </c>
      <c r="F22" s="74" t="s">
        <v>12</v>
      </c>
      <c r="G22" s="80" t="s">
        <v>608</v>
      </c>
      <c r="H22" s="43"/>
    </row>
    <row r="23" spans="1:8" ht="183" customHeight="1" x14ac:dyDescent="0.15">
      <c r="A23" s="96"/>
      <c r="B23" s="97"/>
      <c r="C23" s="97"/>
      <c r="D23" s="395"/>
      <c r="E23" s="352" t="s">
        <v>1570</v>
      </c>
      <c r="F23" s="66" t="s">
        <v>10</v>
      </c>
      <c r="G23" s="55"/>
      <c r="H23" s="44"/>
    </row>
    <row r="24" spans="1:8" ht="27" customHeight="1" x14ac:dyDescent="0.15">
      <c r="A24" s="96"/>
      <c r="B24" s="97"/>
      <c r="C24" s="97"/>
      <c r="D24" s="396"/>
      <c r="E24" s="66" t="s">
        <v>326</v>
      </c>
      <c r="F24" s="109" t="s">
        <v>327</v>
      </c>
      <c r="G24" s="55"/>
    </row>
    <row r="25" spans="1:8" ht="26.25" customHeight="1" x14ac:dyDescent="0.15">
      <c r="A25" s="96"/>
      <c r="B25" s="97"/>
      <c r="C25" s="97"/>
      <c r="D25" s="65" t="s">
        <v>328</v>
      </c>
      <c r="E25" s="66" t="s">
        <v>329</v>
      </c>
      <c r="F25" s="66" t="s">
        <v>10</v>
      </c>
      <c r="G25" s="55"/>
    </row>
    <row r="26" spans="1:8" ht="26.25" customHeight="1" x14ac:dyDescent="0.15">
      <c r="A26" s="96"/>
      <c r="B26" s="97"/>
      <c r="C26" s="397"/>
      <c r="D26" s="398"/>
      <c r="E26" s="66" t="s">
        <v>330</v>
      </c>
      <c r="F26" s="66" t="s">
        <v>25</v>
      </c>
      <c r="G26" s="55"/>
    </row>
    <row r="27" spans="1:8" ht="57" customHeight="1" x14ac:dyDescent="0.15">
      <c r="A27" s="96"/>
      <c r="B27" s="97"/>
      <c r="C27" s="397"/>
      <c r="D27" s="398"/>
      <c r="E27" s="66" t="s">
        <v>914</v>
      </c>
      <c r="F27" s="66" t="s">
        <v>12</v>
      </c>
      <c r="G27" s="55"/>
      <c r="H27" s="43"/>
    </row>
    <row r="28" spans="1:8" ht="48" x14ac:dyDescent="0.15">
      <c r="A28" s="96"/>
      <c r="B28" s="97"/>
      <c r="C28" s="397"/>
      <c r="D28" s="398"/>
      <c r="E28" s="66" t="s">
        <v>915</v>
      </c>
      <c r="F28" s="66" t="s">
        <v>10</v>
      </c>
      <c r="G28" s="55"/>
      <c r="H28" s="43"/>
    </row>
    <row r="29" spans="1:8" ht="24" x14ac:dyDescent="0.15">
      <c r="A29" s="96"/>
      <c r="B29" s="97"/>
      <c r="C29" s="55"/>
      <c r="D29" s="110"/>
      <c r="E29" s="66" t="s">
        <v>916</v>
      </c>
      <c r="F29" s="66" t="s">
        <v>408</v>
      </c>
      <c r="G29" s="55"/>
      <c r="H29" s="44"/>
    </row>
    <row r="30" spans="1:8" ht="36" x14ac:dyDescent="0.15">
      <c r="A30" s="96"/>
      <c r="B30" s="65"/>
      <c r="C30" s="55"/>
      <c r="D30" s="110" t="s">
        <v>917</v>
      </c>
      <c r="E30" s="66" t="s">
        <v>918</v>
      </c>
      <c r="F30" s="66" t="s">
        <v>9</v>
      </c>
      <c r="G30" s="55"/>
      <c r="H30" s="45"/>
    </row>
    <row r="31" spans="1:8" ht="48" x14ac:dyDescent="0.15">
      <c r="A31" s="96"/>
      <c r="B31" s="97"/>
      <c r="C31" s="97"/>
      <c r="D31" s="66" t="s">
        <v>409</v>
      </c>
      <c r="E31" s="66" t="s">
        <v>919</v>
      </c>
      <c r="F31" s="66" t="s">
        <v>323</v>
      </c>
      <c r="G31" s="55"/>
      <c r="H31" s="43"/>
    </row>
    <row r="32" spans="1:8" ht="48" x14ac:dyDescent="0.15">
      <c r="A32" s="96"/>
      <c r="B32" s="97"/>
      <c r="C32" s="97"/>
      <c r="D32" s="2" t="s">
        <v>331</v>
      </c>
      <c r="E32" s="2" t="s">
        <v>920</v>
      </c>
      <c r="F32" s="66" t="s">
        <v>10</v>
      </c>
      <c r="G32" s="55"/>
    </row>
    <row r="33" spans="1:9" ht="60" x14ac:dyDescent="0.15">
      <c r="A33" s="96"/>
      <c r="B33" s="97"/>
      <c r="C33" s="97"/>
      <c r="D33" s="66" t="s">
        <v>332</v>
      </c>
      <c r="E33" s="66" t="s">
        <v>921</v>
      </c>
      <c r="F33" s="66" t="s">
        <v>10</v>
      </c>
      <c r="G33" s="55"/>
    </row>
    <row r="34" spans="1:9" ht="60" x14ac:dyDescent="0.15">
      <c r="A34" s="96"/>
      <c r="B34" s="65"/>
      <c r="C34" s="55"/>
      <c r="D34" s="66" t="s">
        <v>347</v>
      </c>
      <c r="E34" s="66" t="s">
        <v>922</v>
      </c>
      <c r="F34" s="74" t="s">
        <v>10</v>
      </c>
      <c r="G34" s="65"/>
      <c r="H34" s="46"/>
    </row>
    <row r="35" spans="1:9" ht="34.5" customHeight="1" x14ac:dyDescent="0.15">
      <c r="A35" s="96"/>
      <c r="B35" s="97"/>
      <c r="C35" s="97"/>
      <c r="D35" s="2" t="s">
        <v>923</v>
      </c>
      <c r="E35" s="2" t="s">
        <v>924</v>
      </c>
      <c r="F35" s="2" t="s">
        <v>8</v>
      </c>
      <c r="G35" s="81"/>
      <c r="H35" s="45"/>
    </row>
    <row r="36" spans="1:9" ht="72.75" customHeight="1" x14ac:dyDescent="0.15">
      <c r="A36" s="96"/>
      <c r="B36" s="97"/>
      <c r="C36" s="90" t="s">
        <v>333</v>
      </c>
      <c r="D36" s="74" t="s">
        <v>925</v>
      </c>
      <c r="E36" s="74" t="s">
        <v>926</v>
      </c>
      <c r="F36" s="111" t="s">
        <v>1460</v>
      </c>
      <c r="G36" s="74" t="s">
        <v>11</v>
      </c>
      <c r="H36" s="43"/>
    </row>
    <row r="37" spans="1:9" ht="39" customHeight="1" x14ac:dyDescent="0.15">
      <c r="A37" s="96"/>
      <c r="B37" s="65"/>
      <c r="C37" s="80" t="s">
        <v>927</v>
      </c>
      <c r="D37" s="74" t="s">
        <v>928</v>
      </c>
      <c r="E37" s="352" t="s">
        <v>1571</v>
      </c>
      <c r="F37" s="111" t="s">
        <v>1460</v>
      </c>
      <c r="G37" s="74" t="s">
        <v>11</v>
      </c>
      <c r="H37" s="45"/>
    </row>
    <row r="38" spans="1:9" ht="48" x14ac:dyDescent="0.15">
      <c r="A38" s="96"/>
      <c r="B38" s="97"/>
      <c r="C38" s="73" t="s">
        <v>1461</v>
      </c>
      <c r="D38" s="66" t="s">
        <v>334</v>
      </c>
      <c r="E38" s="66" t="s">
        <v>929</v>
      </c>
      <c r="F38" s="66" t="s">
        <v>12</v>
      </c>
      <c r="G38" s="73" t="s">
        <v>608</v>
      </c>
      <c r="H38" s="43"/>
    </row>
    <row r="39" spans="1:9" ht="38.25" customHeight="1" x14ac:dyDescent="0.15">
      <c r="A39" s="96"/>
      <c r="B39" s="55"/>
      <c r="C39" s="55"/>
      <c r="D39" s="81" t="s">
        <v>930</v>
      </c>
      <c r="E39" s="90" t="s">
        <v>1550</v>
      </c>
      <c r="F39" s="81" t="s">
        <v>12</v>
      </c>
      <c r="G39" s="55"/>
      <c r="H39" s="43"/>
    </row>
    <row r="40" spans="1:9" ht="36" x14ac:dyDescent="0.15">
      <c r="A40" s="96"/>
      <c r="B40" s="55"/>
      <c r="C40" s="59"/>
      <c r="D40" s="81" t="s">
        <v>295</v>
      </c>
      <c r="E40" s="90" t="s">
        <v>931</v>
      </c>
      <c r="F40" s="81" t="s">
        <v>10</v>
      </c>
      <c r="G40" s="55"/>
      <c r="H40" s="44"/>
    </row>
    <row r="41" spans="1:9" ht="41.25" customHeight="1" x14ac:dyDescent="0.15">
      <c r="A41" s="99"/>
      <c r="B41" s="81"/>
      <c r="C41" s="60"/>
      <c r="D41" s="81" t="s">
        <v>296</v>
      </c>
      <c r="E41" s="90" t="s">
        <v>932</v>
      </c>
      <c r="F41" s="81" t="s">
        <v>12</v>
      </c>
      <c r="G41" s="81"/>
      <c r="H41" s="44"/>
    </row>
    <row r="42" spans="1:9" ht="35.25" customHeight="1" x14ac:dyDescent="0.15">
      <c r="A42" s="82">
        <v>4</v>
      </c>
      <c r="B42" s="73" t="s">
        <v>335</v>
      </c>
      <c r="C42" s="73" t="s">
        <v>336</v>
      </c>
      <c r="D42" s="73" t="s">
        <v>337</v>
      </c>
      <c r="E42" s="74" t="s">
        <v>338</v>
      </c>
      <c r="F42" s="74" t="s">
        <v>20</v>
      </c>
      <c r="G42" s="73" t="s">
        <v>6</v>
      </c>
    </row>
    <row r="43" spans="1:9" ht="33" customHeight="1" x14ac:dyDescent="0.15">
      <c r="A43" s="96"/>
      <c r="B43" s="65"/>
      <c r="C43" s="66"/>
      <c r="D43" s="66"/>
      <c r="E43" s="66" t="s">
        <v>933</v>
      </c>
      <c r="F43" s="66" t="s">
        <v>12</v>
      </c>
      <c r="G43" s="65"/>
      <c r="H43" s="45"/>
    </row>
    <row r="44" spans="1:9" ht="36" customHeight="1" x14ac:dyDescent="0.15">
      <c r="A44" s="99"/>
      <c r="B44" s="66"/>
      <c r="C44" s="65" t="s">
        <v>292</v>
      </c>
      <c r="D44" s="65" t="s">
        <v>293</v>
      </c>
      <c r="E44" s="65" t="s">
        <v>294</v>
      </c>
      <c r="F44" s="65" t="s">
        <v>12</v>
      </c>
      <c r="G44" s="66"/>
      <c r="H44" s="44"/>
    </row>
    <row r="45" spans="1:9" ht="48.75" customHeight="1" x14ac:dyDescent="0.15">
      <c r="A45" s="82">
        <v>5</v>
      </c>
      <c r="B45" s="80" t="s">
        <v>339</v>
      </c>
      <c r="C45" s="80" t="s">
        <v>340</v>
      </c>
      <c r="D45" s="74" t="s">
        <v>341</v>
      </c>
      <c r="E45" s="74" t="s">
        <v>1462</v>
      </c>
      <c r="F45" s="73" t="s">
        <v>342</v>
      </c>
      <c r="G45" s="73" t="s">
        <v>343</v>
      </c>
    </row>
    <row r="46" spans="1:9" ht="54.75" customHeight="1" x14ac:dyDescent="0.15">
      <c r="A46" s="83"/>
      <c r="B46" s="55"/>
      <c r="C46" s="55"/>
      <c r="D46" s="74" t="s">
        <v>344</v>
      </c>
      <c r="E46" s="74" t="s">
        <v>345</v>
      </c>
      <c r="F46" s="65"/>
      <c r="G46" s="65"/>
    </row>
    <row r="47" spans="1:9" ht="36.75" customHeight="1" x14ac:dyDescent="0.15">
      <c r="A47" s="83"/>
      <c r="B47" s="55"/>
      <c r="C47" s="55"/>
      <c r="D47" s="74" t="s">
        <v>346</v>
      </c>
      <c r="E47" s="74" t="s">
        <v>1493</v>
      </c>
      <c r="F47" s="65"/>
      <c r="G47" s="65"/>
    </row>
    <row r="48" spans="1:9" ht="39.75" customHeight="1" x14ac:dyDescent="0.15">
      <c r="A48" s="83"/>
      <c r="B48" s="55"/>
      <c r="C48" s="55"/>
      <c r="D48" s="74" t="s">
        <v>934</v>
      </c>
      <c r="E48" s="74" t="s">
        <v>935</v>
      </c>
      <c r="F48" s="65"/>
      <c r="G48" s="65"/>
      <c r="H48" s="45"/>
      <c r="I48" s="33"/>
    </row>
    <row r="49" spans="1:9" ht="39.75" customHeight="1" x14ac:dyDescent="0.15">
      <c r="A49" s="83"/>
      <c r="B49" s="55"/>
      <c r="C49" s="55"/>
      <c r="D49" s="74" t="s">
        <v>936</v>
      </c>
      <c r="E49" s="74" t="s">
        <v>937</v>
      </c>
      <c r="F49" s="65"/>
      <c r="G49" s="65"/>
      <c r="H49" s="45"/>
      <c r="I49" s="33"/>
    </row>
    <row r="50" spans="1:9" ht="39.75" customHeight="1" x14ac:dyDescent="0.15">
      <c r="A50" s="84"/>
      <c r="B50" s="81"/>
      <c r="C50" s="81"/>
      <c r="D50" s="74" t="s">
        <v>938</v>
      </c>
      <c r="E50" s="74" t="s">
        <v>405</v>
      </c>
      <c r="F50" s="66"/>
      <c r="G50" s="66"/>
    </row>
    <row r="51" spans="1:9" ht="47.25" customHeight="1" x14ac:dyDescent="0.15">
      <c r="A51" s="83">
        <v>6</v>
      </c>
      <c r="B51" s="65" t="s">
        <v>939</v>
      </c>
      <c r="C51" s="90" t="s">
        <v>940</v>
      </c>
      <c r="D51" s="74" t="s">
        <v>348</v>
      </c>
      <c r="E51" s="74" t="s">
        <v>941</v>
      </c>
      <c r="F51" s="74" t="s">
        <v>10</v>
      </c>
      <c r="G51" s="65" t="s">
        <v>11</v>
      </c>
      <c r="H51" s="46"/>
    </row>
    <row r="52" spans="1:9" ht="33" customHeight="1" x14ac:dyDescent="0.15">
      <c r="A52" s="82">
        <v>7</v>
      </c>
      <c r="B52" s="80" t="s">
        <v>349</v>
      </c>
      <c r="C52" s="80" t="s">
        <v>350</v>
      </c>
      <c r="D52" s="73" t="s">
        <v>351</v>
      </c>
      <c r="E52" s="74" t="s">
        <v>352</v>
      </c>
      <c r="F52" s="74" t="s">
        <v>353</v>
      </c>
      <c r="G52" s="73" t="s">
        <v>11</v>
      </c>
    </row>
    <row r="53" spans="1:9" ht="27.75" customHeight="1" x14ac:dyDescent="0.15">
      <c r="A53" s="96"/>
      <c r="B53" s="55"/>
      <c r="C53" s="55"/>
      <c r="D53" s="65"/>
      <c r="E53" s="74" t="s">
        <v>942</v>
      </c>
      <c r="F53" s="73" t="s">
        <v>943</v>
      </c>
      <c r="G53" s="65"/>
      <c r="H53" s="42"/>
    </row>
    <row r="54" spans="1:9" ht="27.75" customHeight="1" x14ac:dyDescent="0.15">
      <c r="A54" s="99"/>
      <c r="B54" s="81"/>
      <c r="C54" s="81"/>
      <c r="D54" s="66"/>
      <c r="E54" s="66" t="s">
        <v>354</v>
      </c>
      <c r="F54" s="66"/>
      <c r="G54" s="66"/>
    </row>
    <row r="55" spans="1:9" s="48" customFormat="1" ht="20.25" customHeight="1" x14ac:dyDescent="0.15">
      <c r="A55" s="82">
        <v>8</v>
      </c>
      <c r="B55" s="394" t="s">
        <v>394</v>
      </c>
      <c r="C55" s="394" t="s">
        <v>395</v>
      </c>
      <c r="D55" s="386" t="s">
        <v>24</v>
      </c>
      <c r="E55" s="65" t="s">
        <v>398</v>
      </c>
      <c r="F55" s="397" t="s">
        <v>23</v>
      </c>
      <c r="G55" s="386" t="s">
        <v>11</v>
      </c>
      <c r="H55" s="47"/>
    </row>
    <row r="56" spans="1:9" s="48" customFormat="1" ht="24.75" customHeight="1" x14ac:dyDescent="0.15">
      <c r="A56" s="83"/>
      <c r="B56" s="399"/>
      <c r="C56" s="399"/>
      <c r="D56" s="392"/>
      <c r="E56" s="55" t="s">
        <v>399</v>
      </c>
      <c r="F56" s="397"/>
      <c r="G56" s="397"/>
      <c r="H56" s="47"/>
    </row>
    <row r="57" spans="1:9" ht="30" customHeight="1" x14ac:dyDescent="0.15">
      <c r="A57" s="84"/>
      <c r="B57" s="400"/>
      <c r="C57" s="400"/>
      <c r="D57" s="66" t="s">
        <v>396</v>
      </c>
      <c r="E57" s="74" t="s">
        <v>397</v>
      </c>
      <c r="F57" s="74" t="s">
        <v>25</v>
      </c>
      <c r="G57" s="387"/>
    </row>
    <row r="58" spans="1:9" ht="40.5" customHeight="1" x14ac:dyDescent="0.15">
      <c r="A58" s="83">
        <v>9</v>
      </c>
      <c r="B58" s="55" t="s">
        <v>944</v>
      </c>
      <c r="C58" s="55" t="s">
        <v>945</v>
      </c>
      <c r="D58" s="90" t="s">
        <v>27</v>
      </c>
      <c r="E58" s="90" t="s">
        <v>28</v>
      </c>
      <c r="F58" s="90" t="s">
        <v>13</v>
      </c>
      <c r="G58" s="65" t="s">
        <v>946</v>
      </c>
    </row>
    <row r="59" spans="1:9" ht="78.75" customHeight="1" x14ac:dyDescent="0.15">
      <c r="A59" s="84"/>
      <c r="B59" s="81"/>
      <c r="C59" s="81"/>
      <c r="D59" s="90" t="s">
        <v>29</v>
      </c>
      <c r="E59" s="90" t="s">
        <v>30</v>
      </c>
      <c r="F59" s="90" t="s">
        <v>5</v>
      </c>
      <c r="G59" s="66"/>
    </row>
    <row r="60" spans="1:9" ht="39.75" customHeight="1" x14ac:dyDescent="0.15">
      <c r="A60" s="82">
        <v>10</v>
      </c>
      <c r="B60" s="73" t="s">
        <v>31</v>
      </c>
      <c r="C60" s="73" t="s">
        <v>32</v>
      </c>
      <c r="D60" s="73" t="s">
        <v>33</v>
      </c>
      <c r="E60" s="73" t="s">
        <v>34</v>
      </c>
      <c r="F60" s="73" t="s">
        <v>35</v>
      </c>
      <c r="G60" s="90" t="s">
        <v>947</v>
      </c>
      <c r="H60" s="49"/>
    </row>
    <row r="61" spans="1:9" ht="30" customHeight="1" x14ac:dyDescent="0.15">
      <c r="A61" s="83"/>
      <c r="B61" s="65"/>
      <c r="C61" s="65"/>
      <c r="D61" s="74" t="s">
        <v>36</v>
      </c>
      <c r="E61" s="74" t="s">
        <v>37</v>
      </c>
      <c r="F61" s="74" t="s">
        <v>12</v>
      </c>
      <c r="G61" s="80" t="s">
        <v>6</v>
      </c>
      <c r="H61" s="49"/>
    </row>
    <row r="62" spans="1:9" ht="30.75" customHeight="1" x14ac:dyDescent="0.15">
      <c r="A62" s="83"/>
      <c r="B62" s="65"/>
      <c r="C62" s="65"/>
      <c r="D62" s="65" t="s">
        <v>38</v>
      </c>
      <c r="E62" s="65" t="s">
        <v>39</v>
      </c>
      <c r="F62" s="73" t="s">
        <v>683</v>
      </c>
      <c r="G62" s="110"/>
      <c r="H62" s="29"/>
    </row>
    <row r="63" spans="1:9" ht="48" x14ac:dyDescent="0.15">
      <c r="A63" s="83"/>
      <c r="B63" s="65"/>
      <c r="C63" s="65"/>
      <c r="D63" s="73" t="s">
        <v>40</v>
      </c>
      <c r="E63" s="90" t="s">
        <v>1494</v>
      </c>
      <c r="F63" s="385" t="s">
        <v>1573</v>
      </c>
      <c r="G63" s="90" t="s">
        <v>1474</v>
      </c>
      <c r="H63" s="49"/>
    </row>
    <row r="64" spans="1:9" ht="34.5" customHeight="1" x14ac:dyDescent="0.15">
      <c r="A64" s="83"/>
      <c r="B64" s="65"/>
      <c r="C64" s="65"/>
      <c r="D64" s="66"/>
      <c r="E64" s="74" t="s">
        <v>41</v>
      </c>
      <c r="F64" s="63" t="s">
        <v>368</v>
      </c>
      <c r="G64" s="112" t="s">
        <v>6</v>
      </c>
      <c r="H64" s="29"/>
    </row>
    <row r="65" spans="1:8" ht="34.5" customHeight="1" x14ac:dyDescent="0.15">
      <c r="A65" s="83"/>
      <c r="B65" s="65"/>
      <c r="C65" s="66"/>
      <c r="D65" s="19" t="s">
        <v>1361</v>
      </c>
      <c r="E65" s="74" t="s">
        <v>1362</v>
      </c>
      <c r="F65" s="63" t="s">
        <v>368</v>
      </c>
      <c r="G65" s="112"/>
      <c r="H65" s="29"/>
    </row>
    <row r="66" spans="1:8" ht="34.5" customHeight="1" x14ac:dyDescent="0.15">
      <c r="A66" s="83"/>
      <c r="B66" s="65"/>
      <c r="C66" s="74" t="s">
        <v>42</v>
      </c>
      <c r="D66" s="74" t="s">
        <v>43</v>
      </c>
      <c r="E66" s="74" t="s">
        <v>948</v>
      </c>
      <c r="F66" s="74" t="s">
        <v>10</v>
      </c>
      <c r="G66" s="80" t="s">
        <v>6</v>
      </c>
      <c r="H66" s="49"/>
    </row>
    <row r="67" spans="1:8" ht="42.75" customHeight="1" x14ac:dyDescent="0.15">
      <c r="A67" s="83"/>
      <c r="B67" s="65"/>
      <c r="C67" s="73" t="s">
        <v>44</v>
      </c>
      <c r="D67" s="74" t="s">
        <v>949</v>
      </c>
      <c r="E67" s="74" t="s">
        <v>950</v>
      </c>
      <c r="F67" s="386" t="s">
        <v>12</v>
      </c>
      <c r="G67" s="55"/>
      <c r="H67" s="50"/>
    </row>
    <row r="68" spans="1:8" ht="30" customHeight="1" x14ac:dyDescent="0.15">
      <c r="A68" s="83"/>
      <c r="B68" s="65"/>
      <c r="C68" s="65"/>
      <c r="D68" s="74" t="s">
        <v>951</v>
      </c>
      <c r="E68" s="74" t="s">
        <v>952</v>
      </c>
      <c r="F68" s="387"/>
      <c r="G68" s="55"/>
      <c r="H68" s="42"/>
    </row>
    <row r="69" spans="1:8" ht="30" customHeight="1" x14ac:dyDescent="0.15">
      <c r="A69" s="83"/>
      <c r="B69" s="65"/>
      <c r="C69" s="73" t="s">
        <v>45</v>
      </c>
      <c r="D69" s="74" t="s">
        <v>46</v>
      </c>
      <c r="E69" s="74" t="s">
        <v>47</v>
      </c>
      <c r="F69" s="74" t="s">
        <v>12</v>
      </c>
      <c r="G69" s="55"/>
    </row>
    <row r="70" spans="1:8" ht="30" customHeight="1" x14ac:dyDescent="0.15">
      <c r="A70" s="83"/>
      <c r="B70" s="65"/>
      <c r="C70" s="65"/>
      <c r="D70" s="74" t="s">
        <v>48</v>
      </c>
      <c r="E70" s="74" t="s">
        <v>49</v>
      </c>
      <c r="F70" s="74" t="s">
        <v>8</v>
      </c>
      <c r="G70" s="55"/>
    </row>
    <row r="71" spans="1:8" ht="30" customHeight="1" x14ac:dyDescent="0.15">
      <c r="A71" s="83"/>
      <c r="B71" s="65"/>
      <c r="C71" s="65"/>
      <c r="D71" s="74" t="s">
        <v>50</v>
      </c>
      <c r="E71" s="74" t="s">
        <v>51</v>
      </c>
      <c r="F71" s="74" t="s">
        <v>13</v>
      </c>
      <c r="G71" s="55"/>
    </row>
    <row r="72" spans="1:8" ht="30" customHeight="1" x14ac:dyDescent="0.15">
      <c r="A72" s="83"/>
      <c r="B72" s="65"/>
      <c r="C72" s="65"/>
      <c r="D72" s="386" t="s">
        <v>52</v>
      </c>
      <c r="E72" s="74" t="s">
        <v>53</v>
      </c>
      <c r="F72" s="66" t="s">
        <v>12</v>
      </c>
      <c r="G72" s="55"/>
    </row>
    <row r="73" spans="1:8" ht="45" customHeight="1" x14ac:dyDescent="0.15">
      <c r="A73" s="84"/>
      <c r="B73" s="66"/>
      <c r="C73" s="66"/>
      <c r="D73" s="392"/>
      <c r="E73" s="74" t="s">
        <v>54</v>
      </c>
      <c r="F73" s="74" t="s">
        <v>55</v>
      </c>
      <c r="G73" s="81"/>
    </row>
    <row r="74" spans="1:8" ht="41.25" customHeight="1" x14ac:dyDescent="0.15">
      <c r="A74" s="401">
        <v>11</v>
      </c>
      <c r="B74" s="394" t="s">
        <v>953</v>
      </c>
      <c r="C74" s="394" t="s">
        <v>64</v>
      </c>
      <c r="D74" s="73" t="s">
        <v>65</v>
      </c>
      <c r="E74" s="74" t="s">
        <v>66</v>
      </c>
      <c r="F74" s="74" t="s">
        <v>25</v>
      </c>
      <c r="G74" s="73" t="s">
        <v>11</v>
      </c>
      <c r="H74" s="42"/>
    </row>
    <row r="75" spans="1:8" ht="30" customHeight="1" x14ac:dyDescent="0.15">
      <c r="A75" s="402"/>
      <c r="B75" s="399"/>
      <c r="C75" s="399"/>
      <c r="D75" s="394" t="s">
        <v>67</v>
      </c>
      <c r="E75" s="66" t="s">
        <v>954</v>
      </c>
      <c r="F75" s="66" t="s">
        <v>12</v>
      </c>
      <c r="G75" s="65"/>
    </row>
    <row r="76" spans="1:8" ht="36" x14ac:dyDescent="0.15">
      <c r="A76" s="402"/>
      <c r="B76" s="399"/>
      <c r="C76" s="400"/>
      <c r="D76" s="400"/>
      <c r="E76" s="66" t="s">
        <v>68</v>
      </c>
      <c r="F76" s="74" t="s">
        <v>955</v>
      </c>
      <c r="G76" s="65"/>
      <c r="H76" s="42"/>
    </row>
    <row r="77" spans="1:8" ht="42" customHeight="1" x14ac:dyDescent="0.15">
      <c r="A77" s="402"/>
      <c r="B77" s="399"/>
      <c r="C77" s="394" t="s">
        <v>69</v>
      </c>
      <c r="D77" s="74" t="s">
        <v>70</v>
      </c>
      <c r="E77" s="74" t="s">
        <v>71</v>
      </c>
      <c r="F77" s="394" t="s">
        <v>10</v>
      </c>
      <c r="G77" s="65"/>
    </row>
    <row r="78" spans="1:8" ht="30" customHeight="1" x14ac:dyDescent="0.15">
      <c r="A78" s="402"/>
      <c r="B78" s="399"/>
      <c r="C78" s="399"/>
      <c r="D78" s="394" t="s">
        <v>72</v>
      </c>
      <c r="E78" s="74" t="s">
        <v>73</v>
      </c>
      <c r="F78" s="400"/>
      <c r="G78" s="65"/>
    </row>
    <row r="79" spans="1:8" ht="60" x14ac:dyDescent="0.15">
      <c r="A79" s="403"/>
      <c r="B79" s="400"/>
      <c r="C79" s="400"/>
      <c r="D79" s="400"/>
      <c r="E79" s="66" t="s">
        <v>74</v>
      </c>
      <c r="F79" s="74" t="s">
        <v>956</v>
      </c>
      <c r="G79" s="66"/>
    </row>
    <row r="80" spans="1:8" ht="30" customHeight="1" x14ac:dyDescent="0.15">
      <c r="A80" s="56">
        <v>12</v>
      </c>
      <c r="B80" s="73" t="s">
        <v>75</v>
      </c>
      <c r="C80" s="90" t="s">
        <v>76</v>
      </c>
      <c r="D80" s="90" t="s">
        <v>77</v>
      </c>
      <c r="E80" s="90" t="s">
        <v>78</v>
      </c>
      <c r="F80" s="90" t="s">
        <v>5</v>
      </c>
      <c r="G80" s="386" t="s">
        <v>11</v>
      </c>
    </row>
    <row r="81" spans="1:8" ht="30" customHeight="1" x14ac:dyDescent="0.15">
      <c r="A81" s="57"/>
      <c r="B81" s="66"/>
      <c r="C81" s="90" t="s">
        <v>79</v>
      </c>
      <c r="D81" s="90" t="s">
        <v>80</v>
      </c>
      <c r="E81" s="90" t="s">
        <v>7</v>
      </c>
      <c r="F81" s="90" t="s">
        <v>20</v>
      </c>
      <c r="G81" s="392"/>
    </row>
    <row r="82" spans="1:8" ht="30" customHeight="1" x14ac:dyDescent="0.15">
      <c r="A82" s="83">
        <v>13</v>
      </c>
      <c r="B82" s="65" t="s">
        <v>81</v>
      </c>
      <c r="C82" s="55" t="s">
        <v>82</v>
      </c>
      <c r="D82" s="55" t="s">
        <v>355</v>
      </c>
      <c r="E82" s="90" t="s">
        <v>356</v>
      </c>
      <c r="F82" s="80" t="s">
        <v>20</v>
      </c>
      <c r="G82" s="386" t="s">
        <v>6</v>
      </c>
    </row>
    <row r="83" spans="1:8" ht="30" customHeight="1" x14ac:dyDescent="0.15">
      <c r="A83" s="83"/>
      <c r="B83" s="65"/>
      <c r="C83" s="90" t="s">
        <v>957</v>
      </c>
      <c r="D83" s="74" t="s">
        <v>83</v>
      </c>
      <c r="E83" s="90" t="s">
        <v>84</v>
      </c>
      <c r="F83" s="74" t="s">
        <v>9</v>
      </c>
      <c r="G83" s="392"/>
    </row>
    <row r="84" spans="1:8" ht="84" x14ac:dyDescent="0.15">
      <c r="A84" s="84"/>
      <c r="B84" s="66"/>
      <c r="C84" s="90" t="s">
        <v>85</v>
      </c>
      <c r="D84" s="74" t="s">
        <v>86</v>
      </c>
      <c r="E84" s="90" t="s">
        <v>87</v>
      </c>
      <c r="F84" s="66" t="s">
        <v>20</v>
      </c>
      <c r="G84" s="90" t="s">
        <v>958</v>
      </c>
    </row>
    <row r="85" spans="1:8" ht="30" customHeight="1" x14ac:dyDescent="0.15">
      <c r="A85" s="404">
        <v>14</v>
      </c>
      <c r="B85" s="386" t="s">
        <v>400</v>
      </c>
      <c r="C85" s="90" t="s">
        <v>88</v>
      </c>
      <c r="D85" s="74" t="s">
        <v>89</v>
      </c>
      <c r="E85" s="90" t="s">
        <v>90</v>
      </c>
      <c r="F85" s="386" t="s">
        <v>5</v>
      </c>
      <c r="G85" s="386" t="s">
        <v>11</v>
      </c>
    </row>
    <row r="86" spans="1:8" ht="30" customHeight="1" x14ac:dyDescent="0.15">
      <c r="A86" s="405"/>
      <c r="B86" s="392"/>
      <c r="C86" s="90" t="s">
        <v>91</v>
      </c>
      <c r="D86" s="74" t="s">
        <v>92</v>
      </c>
      <c r="E86" s="90" t="s">
        <v>93</v>
      </c>
      <c r="F86" s="392"/>
      <c r="G86" s="392"/>
    </row>
    <row r="87" spans="1:8" ht="39.75" customHeight="1" x14ac:dyDescent="0.15">
      <c r="A87" s="56">
        <v>15</v>
      </c>
      <c r="B87" s="73" t="s">
        <v>94</v>
      </c>
      <c r="C87" s="73" t="s">
        <v>95</v>
      </c>
      <c r="D87" s="90" t="s">
        <v>959</v>
      </c>
      <c r="E87" s="90" t="s">
        <v>960</v>
      </c>
      <c r="F87" s="90" t="s">
        <v>5</v>
      </c>
      <c r="G87" s="80" t="s">
        <v>11</v>
      </c>
      <c r="H87" s="51"/>
    </row>
    <row r="88" spans="1:8" ht="30" customHeight="1" x14ac:dyDescent="0.15">
      <c r="A88" s="113"/>
      <c r="B88" s="97"/>
      <c r="C88" s="97"/>
      <c r="D88" s="90" t="s">
        <v>96</v>
      </c>
      <c r="E88" s="90" t="s">
        <v>93</v>
      </c>
      <c r="F88" s="74" t="s">
        <v>9</v>
      </c>
      <c r="G88" s="55"/>
    </row>
    <row r="89" spans="1:8" ht="30" customHeight="1" x14ac:dyDescent="0.15">
      <c r="A89" s="113"/>
      <c r="B89" s="97"/>
      <c r="C89" s="97"/>
      <c r="D89" s="90" t="s">
        <v>357</v>
      </c>
      <c r="E89" s="90" t="s">
        <v>358</v>
      </c>
      <c r="F89" s="90" t="s">
        <v>5</v>
      </c>
      <c r="G89" s="55"/>
    </row>
    <row r="90" spans="1:8" ht="59.25" customHeight="1" x14ac:dyDescent="0.15">
      <c r="A90" s="114"/>
      <c r="B90" s="100"/>
      <c r="C90" s="100"/>
      <c r="D90" s="90" t="s">
        <v>961</v>
      </c>
      <c r="E90" s="90" t="s">
        <v>97</v>
      </c>
      <c r="F90" s="90" t="s">
        <v>20</v>
      </c>
      <c r="G90" s="81"/>
    </row>
    <row r="91" spans="1:8" ht="36" customHeight="1" x14ac:dyDescent="0.15">
      <c r="A91" s="77">
        <v>16</v>
      </c>
      <c r="B91" s="90" t="s">
        <v>98</v>
      </c>
      <c r="C91" s="90" t="s">
        <v>99</v>
      </c>
      <c r="D91" s="90" t="s">
        <v>100</v>
      </c>
      <c r="E91" s="90" t="s">
        <v>359</v>
      </c>
      <c r="F91" s="90" t="s">
        <v>5</v>
      </c>
      <c r="G91" s="90" t="s">
        <v>6</v>
      </c>
    </row>
    <row r="92" spans="1:8" ht="30" customHeight="1" x14ac:dyDescent="0.15">
      <c r="A92" s="56">
        <v>17</v>
      </c>
      <c r="B92" s="73" t="s">
        <v>101</v>
      </c>
      <c r="C92" s="115" t="s">
        <v>102</v>
      </c>
      <c r="D92" s="115" t="s">
        <v>103</v>
      </c>
      <c r="E92" s="98" t="s">
        <v>104</v>
      </c>
      <c r="F92" s="115" t="s">
        <v>5</v>
      </c>
      <c r="G92" s="386" t="s">
        <v>6</v>
      </c>
      <c r="H92" s="42"/>
    </row>
    <row r="93" spans="1:8" ht="45.75" customHeight="1" x14ac:dyDescent="0.15">
      <c r="A93" s="62"/>
      <c r="B93" s="65"/>
      <c r="C93" s="116"/>
      <c r="D93" s="117"/>
      <c r="E93" s="98" t="s">
        <v>1482</v>
      </c>
      <c r="F93" s="98" t="s">
        <v>114</v>
      </c>
      <c r="G93" s="397"/>
      <c r="H93" s="42"/>
    </row>
    <row r="94" spans="1:8" ht="38.25" customHeight="1" x14ac:dyDescent="0.15">
      <c r="A94" s="62"/>
      <c r="B94" s="65"/>
      <c r="C94" s="73" t="s">
        <v>105</v>
      </c>
      <c r="D94" s="90" t="s">
        <v>106</v>
      </c>
      <c r="E94" s="98" t="s">
        <v>1481</v>
      </c>
      <c r="F94" s="80" t="s">
        <v>20</v>
      </c>
      <c r="G94" s="397"/>
      <c r="H94" s="50"/>
    </row>
    <row r="95" spans="1:8" ht="38.25" customHeight="1" x14ac:dyDescent="0.15">
      <c r="A95" s="62"/>
      <c r="B95" s="65"/>
      <c r="C95" s="66"/>
      <c r="D95" s="90" t="s">
        <v>107</v>
      </c>
      <c r="E95" s="90" t="s">
        <v>962</v>
      </c>
      <c r="F95" s="81"/>
      <c r="G95" s="397"/>
      <c r="H95" s="50"/>
    </row>
    <row r="96" spans="1:8" ht="33.75" customHeight="1" x14ac:dyDescent="0.15">
      <c r="A96" s="62"/>
      <c r="B96" s="65"/>
      <c r="C96" s="73" t="s">
        <v>108</v>
      </c>
      <c r="D96" s="90" t="s">
        <v>109</v>
      </c>
      <c r="E96" s="90" t="s">
        <v>963</v>
      </c>
      <c r="F96" s="80" t="s">
        <v>20</v>
      </c>
      <c r="G96" s="397"/>
      <c r="H96" s="42"/>
    </row>
    <row r="97" spans="1:8" ht="30.75" customHeight="1" x14ac:dyDescent="0.15">
      <c r="A97" s="62"/>
      <c r="B97" s="65"/>
      <c r="C97" s="65"/>
      <c r="D97" s="80" t="s">
        <v>110</v>
      </c>
      <c r="E97" s="90" t="s">
        <v>964</v>
      </c>
      <c r="F97" s="81"/>
      <c r="G97" s="397"/>
      <c r="H97" s="50"/>
    </row>
    <row r="98" spans="1:8" ht="30.75" customHeight="1" x14ac:dyDescent="0.15">
      <c r="A98" s="62"/>
      <c r="B98" s="65"/>
      <c r="C98" s="100"/>
      <c r="D98" s="55"/>
      <c r="E98" s="90" t="s">
        <v>965</v>
      </c>
      <c r="F98" s="74" t="s">
        <v>9</v>
      </c>
      <c r="G98" s="397"/>
      <c r="H98" s="50"/>
    </row>
    <row r="99" spans="1:8" ht="39.75" customHeight="1" x14ac:dyDescent="0.15">
      <c r="A99" s="57"/>
      <c r="B99" s="66"/>
      <c r="C99" s="80" t="s">
        <v>111</v>
      </c>
      <c r="D99" s="90" t="s">
        <v>112</v>
      </c>
      <c r="E99" s="90" t="s">
        <v>113</v>
      </c>
      <c r="F99" s="90" t="s">
        <v>114</v>
      </c>
      <c r="G99" s="392"/>
    </row>
    <row r="100" spans="1:8" ht="48" x14ac:dyDescent="0.15">
      <c r="A100" s="82">
        <v>18</v>
      </c>
      <c r="B100" s="82" t="s">
        <v>115</v>
      </c>
      <c r="C100" s="74" t="s">
        <v>116</v>
      </c>
      <c r="D100" s="90" t="s">
        <v>117</v>
      </c>
      <c r="E100" s="90" t="s">
        <v>966</v>
      </c>
      <c r="F100" s="80" t="s">
        <v>62</v>
      </c>
      <c r="G100" s="80" t="s">
        <v>6</v>
      </c>
      <c r="H100" s="42"/>
    </row>
    <row r="101" spans="1:8" ht="39.75" customHeight="1" x14ac:dyDescent="0.15">
      <c r="A101" s="83"/>
      <c r="B101" s="83"/>
      <c r="C101" s="65" t="s">
        <v>119</v>
      </c>
      <c r="D101" s="90" t="s">
        <v>120</v>
      </c>
      <c r="E101" s="90" t="s">
        <v>967</v>
      </c>
      <c r="F101" s="80" t="s">
        <v>20</v>
      </c>
      <c r="G101" s="55"/>
      <c r="H101" s="50"/>
    </row>
    <row r="102" spans="1:8" ht="39.75" customHeight="1" x14ac:dyDescent="0.15">
      <c r="A102" s="83"/>
      <c r="B102" s="83"/>
      <c r="C102" s="66"/>
      <c r="D102" s="90" t="s">
        <v>121</v>
      </c>
      <c r="E102" s="90" t="s">
        <v>968</v>
      </c>
      <c r="F102" s="75"/>
      <c r="G102" s="55"/>
      <c r="H102" s="50"/>
    </row>
    <row r="103" spans="1:8" ht="42" customHeight="1" x14ac:dyDescent="0.15">
      <c r="A103" s="83"/>
      <c r="B103" s="83"/>
      <c r="C103" s="80" t="s">
        <v>122</v>
      </c>
      <c r="D103" s="80" t="s">
        <v>123</v>
      </c>
      <c r="E103" s="90" t="s">
        <v>124</v>
      </c>
      <c r="F103" s="66" t="s">
        <v>969</v>
      </c>
      <c r="G103" s="55"/>
      <c r="H103" s="42"/>
    </row>
    <row r="104" spans="1:8" ht="32.25" customHeight="1" x14ac:dyDescent="0.15">
      <c r="A104" s="83"/>
      <c r="B104" s="83"/>
      <c r="C104" s="81"/>
      <c r="D104" s="81"/>
      <c r="E104" s="90" t="s">
        <v>970</v>
      </c>
      <c r="F104" s="66" t="s">
        <v>5</v>
      </c>
      <c r="G104" s="55"/>
      <c r="H104" s="50"/>
    </row>
    <row r="105" spans="1:8" ht="60.75" customHeight="1" x14ac:dyDescent="0.15">
      <c r="A105" s="83"/>
      <c r="B105" s="83"/>
      <c r="C105" s="90" t="s">
        <v>125</v>
      </c>
      <c r="D105" s="90" t="s">
        <v>126</v>
      </c>
      <c r="E105" s="90" t="s">
        <v>971</v>
      </c>
      <c r="F105" s="81" t="s">
        <v>5</v>
      </c>
      <c r="G105" s="55"/>
      <c r="H105" s="50"/>
    </row>
    <row r="106" spans="1:8" ht="30.75" customHeight="1" x14ac:dyDescent="0.15">
      <c r="A106" s="83"/>
      <c r="B106" s="83"/>
      <c r="C106" s="90" t="s">
        <v>972</v>
      </c>
      <c r="D106" s="90" t="s">
        <v>973</v>
      </c>
      <c r="E106" s="90" t="s">
        <v>974</v>
      </c>
      <c r="F106" s="81" t="s">
        <v>5</v>
      </c>
      <c r="G106" s="81"/>
      <c r="H106" s="50"/>
    </row>
    <row r="107" spans="1:8" ht="72" x14ac:dyDescent="0.15">
      <c r="A107" s="118">
        <v>19</v>
      </c>
      <c r="B107" s="102" t="s">
        <v>127</v>
      </c>
      <c r="C107" s="90" t="s">
        <v>128</v>
      </c>
      <c r="D107" s="90" t="s">
        <v>129</v>
      </c>
      <c r="E107" s="90" t="s">
        <v>975</v>
      </c>
      <c r="F107" s="73" t="s">
        <v>130</v>
      </c>
      <c r="G107" s="73" t="s">
        <v>6</v>
      </c>
    </row>
    <row r="108" spans="1:8" ht="84" x14ac:dyDescent="0.15">
      <c r="A108" s="113"/>
      <c r="B108" s="97"/>
      <c r="C108" s="81" t="s">
        <v>131</v>
      </c>
      <c r="D108" s="90" t="s">
        <v>132</v>
      </c>
      <c r="E108" s="74" t="s">
        <v>1483</v>
      </c>
      <c r="F108" s="65"/>
      <c r="G108" s="65"/>
    </row>
    <row r="109" spans="1:8" ht="84" x14ac:dyDescent="0.15">
      <c r="A109" s="113"/>
      <c r="B109" s="97"/>
      <c r="C109" s="81" t="s">
        <v>133</v>
      </c>
      <c r="D109" s="90" t="s">
        <v>134</v>
      </c>
      <c r="E109" s="74" t="s">
        <v>1484</v>
      </c>
      <c r="F109" s="65"/>
      <c r="G109" s="65"/>
    </row>
    <row r="110" spans="1:8" ht="84" x14ac:dyDescent="0.15">
      <c r="A110" s="113"/>
      <c r="B110" s="97"/>
      <c r="C110" s="81" t="s">
        <v>135</v>
      </c>
      <c r="D110" s="90" t="s">
        <v>136</v>
      </c>
      <c r="E110" s="74" t="s">
        <v>1485</v>
      </c>
      <c r="F110" s="65"/>
      <c r="G110" s="65"/>
    </row>
    <row r="111" spans="1:8" ht="72" x14ac:dyDescent="0.15">
      <c r="A111" s="114"/>
      <c r="B111" s="100"/>
      <c r="C111" s="90" t="s">
        <v>976</v>
      </c>
      <c r="D111" s="90" t="s">
        <v>977</v>
      </c>
      <c r="E111" s="74" t="s">
        <v>978</v>
      </c>
      <c r="F111" s="66"/>
      <c r="G111" s="66"/>
      <c r="H111" s="42"/>
    </row>
    <row r="112" spans="1:8" ht="43.5" customHeight="1" x14ac:dyDescent="0.15">
      <c r="A112" s="119">
        <v>20</v>
      </c>
      <c r="B112" s="103" t="s">
        <v>979</v>
      </c>
      <c r="C112" s="55" t="s">
        <v>980</v>
      </c>
      <c r="D112" s="55" t="s">
        <v>981</v>
      </c>
      <c r="E112" s="120" t="s">
        <v>982</v>
      </c>
      <c r="F112" s="90" t="s">
        <v>1548</v>
      </c>
      <c r="G112" s="90" t="s">
        <v>6</v>
      </c>
      <c r="H112" s="42"/>
    </row>
    <row r="113" spans="1:8" ht="34.5" customHeight="1" x14ac:dyDescent="0.15">
      <c r="A113" s="82">
        <v>21</v>
      </c>
      <c r="B113" s="386" t="s">
        <v>984</v>
      </c>
      <c r="C113" s="90" t="s">
        <v>137</v>
      </c>
      <c r="D113" s="90" t="s">
        <v>985</v>
      </c>
      <c r="E113" s="90" t="s">
        <v>138</v>
      </c>
      <c r="F113" s="90" t="s">
        <v>13</v>
      </c>
      <c r="G113" s="80" t="s">
        <v>11</v>
      </c>
      <c r="H113" s="42"/>
    </row>
    <row r="114" spans="1:8" ht="39" customHeight="1" x14ac:dyDescent="0.15">
      <c r="A114" s="83"/>
      <c r="B114" s="406"/>
      <c r="C114" s="59" t="s">
        <v>139</v>
      </c>
      <c r="D114" s="55" t="s">
        <v>140</v>
      </c>
      <c r="E114" s="121" t="s">
        <v>141</v>
      </c>
      <c r="F114" s="90" t="s">
        <v>13</v>
      </c>
      <c r="G114" s="55"/>
    </row>
    <row r="115" spans="1:8" ht="32.25" customHeight="1" x14ac:dyDescent="0.15">
      <c r="A115" s="83"/>
      <c r="B115" s="55"/>
      <c r="C115" s="59"/>
      <c r="D115" s="90" t="s">
        <v>142</v>
      </c>
      <c r="E115" s="121" t="s">
        <v>141</v>
      </c>
      <c r="F115" s="90" t="s">
        <v>13</v>
      </c>
      <c r="G115" s="55"/>
    </row>
    <row r="116" spans="1:8" ht="32.25" customHeight="1" x14ac:dyDescent="0.15">
      <c r="A116" s="83"/>
      <c r="B116" s="55"/>
      <c r="C116" s="59"/>
      <c r="D116" s="90" t="s">
        <v>143</v>
      </c>
      <c r="E116" s="121" t="s">
        <v>144</v>
      </c>
      <c r="F116" s="90" t="s">
        <v>13</v>
      </c>
      <c r="G116" s="55"/>
    </row>
    <row r="117" spans="1:8" ht="32.25" customHeight="1" x14ac:dyDescent="0.15">
      <c r="A117" s="83"/>
      <c r="B117" s="55"/>
      <c r="C117" s="59"/>
      <c r="D117" s="90" t="s">
        <v>145</v>
      </c>
      <c r="E117" s="121" t="s">
        <v>144</v>
      </c>
      <c r="F117" s="90" t="s">
        <v>13</v>
      </c>
      <c r="G117" s="55"/>
    </row>
    <row r="118" spans="1:8" ht="32.25" customHeight="1" x14ac:dyDescent="0.15">
      <c r="A118" s="83"/>
      <c r="B118" s="55"/>
      <c r="C118" s="59"/>
      <c r="D118" s="90" t="s">
        <v>986</v>
      </c>
      <c r="E118" s="121" t="s">
        <v>987</v>
      </c>
      <c r="F118" s="90" t="s">
        <v>13</v>
      </c>
      <c r="G118" s="55"/>
      <c r="H118" s="42"/>
    </row>
    <row r="119" spans="1:8" ht="39" customHeight="1" x14ac:dyDescent="0.15">
      <c r="A119" s="83"/>
      <c r="B119" s="55"/>
      <c r="C119" s="90" t="s">
        <v>146</v>
      </c>
      <c r="D119" s="90" t="s">
        <v>147</v>
      </c>
      <c r="E119" s="90" t="s">
        <v>148</v>
      </c>
      <c r="F119" s="90" t="s">
        <v>12</v>
      </c>
      <c r="G119" s="55"/>
    </row>
    <row r="120" spans="1:8" ht="37.5" customHeight="1" x14ac:dyDescent="0.15">
      <c r="A120" s="83"/>
      <c r="B120" s="55"/>
      <c r="C120" s="58" t="s">
        <v>988</v>
      </c>
      <c r="D120" s="90" t="s">
        <v>149</v>
      </c>
      <c r="E120" s="121" t="s">
        <v>150</v>
      </c>
      <c r="F120" s="90" t="s">
        <v>12</v>
      </c>
      <c r="G120" s="55"/>
    </row>
    <row r="121" spans="1:8" ht="30" customHeight="1" x14ac:dyDescent="0.15">
      <c r="A121" s="83"/>
      <c r="B121" s="55"/>
      <c r="C121" s="59"/>
      <c r="D121" s="90" t="s">
        <v>151</v>
      </c>
      <c r="E121" s="121" t="s">
        <v>152</v>
      </c>
      <c r="F121" s="81" t="s">
        <v>12</v>
      </c>
      <c r="G121" s="55"/>
    </row>
    <row r="122" spans="1:8" ht="51.75" customHeight="1" x14ac:dyDescent="0.15">
      <c r="A122" s="83"/>
      <c r="B122" s="55"/>
      <c r="C122" s="59"/>
      <c r="D122" s="90" t="s">
        <v>989</v>
      </c>
      <c r="E122" s="121" t="s">
        <v>990</v>
      </c>
      <c r="F122" s="81" t="s">
        <v>991</v>
      </c>
      <c r="G122" s="55"/>
      <c r="H122" s="42"/>
    </row>
    <row r="123" spans="1:8" ht="42.75" customHeight="1" x14ac:dyDescent="0.15">
      <c r="A123" s="83"/>
      <c r="B123" s="55"/>
      <c r="C123" s="59"/>
      <c r="D123" s="90" t="s">
        <v>992</v>
      </c>
      <c r="E123" s="121" t="s">
        <v>152</v>
      </c>
      <c r="F123" s="81" t="s">
        <v>8</v>
      </c>
      <c r="G123" s="55"/>
      <c r="H123" s="42"/>
    </row>
    <row r="124" spans="1:8" ht="36" customHeight="1" x14ac:dyDescent="0.15">
      <c r="A124" s="83"/>
      <c r="B124" s="55"/>
      <c r="C124" s="90" t="s">
        <v>153</v>
      </c>
      <c r="D124" s="90" t="s">
        <v>154</v>
      </c>
      <c r="E124" s="121" t="s">
        <v>155</v>
      </c>
      <c r="F124" s="81" t="s">
        <v>13</v>
      </c>
      <c r="G124" s="55"/>
    </row>
    <row r="125" spans="1:8" ht="39" customHeight="1" x14ac:dyDescent="0.15">
      <c r="A125" s="83"/>
      <c r="B125" s="55"/>
      <c r="C125" s="90" t="s">
        <v>156</v>
      </c>
      <c r="D125" s="90" t="s">
        <v>993</v>
      </c>
      <c r="E125" s="90" t="s">
        <v>144</v>
      </c>
      <c r="F125" s="90" t="s">
        <v>13</v>
      </c>
      <c r="G125" s="55"/>
      <c r="H125" s="42"/>
    </row>
    <row r="126" spans="1:8" s="48" customFormat="1" ht="50.25" customHeight="1" x14ac:dyDescent="0.15">
      <c r="A126" s="83"/>
      <c r="B126" s="55"/>
      <c r="C126" s="103" t="s">
        <v>157</v>
      </c>
      <c r="D126" s="90" t="s">
        <v>158</v>
      </c>
      <c r="E126" s="81" t="s">
        <v>159</v>
      </c>
      <c r="F126" s="90" t="s">
        <v>994</v>
      </c>
      <c r="G126" s="55"/>
      <c r="H126" s="42"/>
    </row>
    <row r="127" spans="1:8" s="48" customFormat="1" ht="36" x14ac:dyDescent="0.15">
      <c r="A127" s="83"/>
      <c r="B127" s="122"/>
      <c r="C127" s="104" t="s">
        <v>160</v>
      </c>
      <c r="D127" s="55" t="s">
        <v>161</v>
      </c>
      <c r="E127" s="90" t="s">
        <v>162</v>
      </c>
      <c r="F127" s="90" t="s">
        <v>995</v>
      </c>
      <c r="G127" s="55"/>
      <c r="H127" s="42"/>
    </row>
    <row r="128" spans="1:8" s="48" customFormat="1" ht="36" x14ac:dyDescent="0.15">
      <c r="A128" s="83"/>
      <c r="B128" s="122"/>
      <c r="C128" s="104"/>
      <c r="D128" s="81"/>
      <c r="E128" s="90" t="s">
        <v>163</v>
      </c>
      <c r="F128" s="90" t="s">
        <v>995</v>
      </c>
      <c r="G128" s="55"/>
      <c r="H128" s="42"/>
    </row>
    <row r="129" spans="1:8" s="48" customFormat="1" ht="49.5" customHeight="1" x14ac:dyDescent="0.15">
      <c r="A129" s="83"/>
      <c r="B129" s="122"/>
      <c r="C129" s="103" t="s">
        <v>165</v>
      </c>
      <c r="D129" s="90" t="s">
        <v>166</v>
      </c>
      <c r="E129" s="121" t="s">
        <v>164</v>
      </c>
      <c r="F129" s="90" t="s">
        <v>13</v>
      </c>
      <c r="G129" s="55"/>
      <c r="H129" s="37"/>
    </row>
    <row r="130" spans="1:8" ht="47.25" customHeight="1" x14ac:dyDescent="0.15">
      <c r="A130" s="83"/>
      <c r="B130" s="7"/>
      <c r="C130" s="59" t="s">
        <v>168</v>
      </c>
      <c r="D130" s="80" t="s">
        <v>169</v>
      </c>
      <c r="E130" s="90" t="s">
        <v>170</v>
      </c>
      <c r="F130" s="123" t="s">
        <v>1495</v>
      </c>
      <c r="G130" s="55"/>
      <c r="H130" s="41"/>
    </row>
    <row r="131" spans="1:8" ht="47.25" customHeight="1" x14ac:dyDescent="0.15">
      <c r="A131" s="83"/>
      <c r="B131" s="7"/>
      <c r="C131" s="55"/>
      <c r="D131" s="81"/>
      <c r="E131" s="90" t="s">
        <v>171</v>
      </c>
      <c r="F131" s="123" t="s">
        <v>1495</v>
      </c>
      <c r="G131" s="55"/>
      <c r="H131" s="41"/>
    </row>
    <row r="132" spans="1:8" ht="47.25" customHeight="1" x14ac:dyDescent="0.15">
      <c r="A132" s="83"/>
      <c r="B132" s="7"/>
      <c r="C132" s="80" t="s">
        <v>172</v>
      </c>
      <c r="D132" s="80" t="s">
        <v>173</v>
      </c>
      <c r="E132" s="90" t="s">
        <v>174</v>
      </c>
      <c r="F132" s="90" t="s">
        <v>12</v>
      </c>
      <c r="G132" s="55"/>
      <c r="H132" s="41"/>
    </row>
    <row r="133" spans="1:8" ht="47.25" customHeight="1" x14ac:dyDescent="0.15">
      <c r="A133" s="83"/>
      <c r="B133" s="7"/>
      <c r="C133" s="124"/>
      <c r="D133" s="386" t="s">
        <v>175</v>
      </c>
      <c r="E133" s="121" t="s">
        <v>176</v>
      </c>
      <c r="F133" s="90" t="s">
        <v>360</v>
      </c>
      <c r="G133" s="55"/>
      <c r="H133" s="41"/>
    </row>
    <row r="134" spans="1:8" ht="47.25" customHeight="1" x14ac:dyDescent="0.15">
      <c r="A134" s="83"/>
      <c r="B134" s="7"/>
      <c r="C134" s="124"/>
      <c r="D134" s="387"/>
      <c r="E134" s="121" t="s">
        <v>177</v>
      </c>
      <c r="F134" s="90" t="s">
        <v>361</v>
      </c>
      <c r="G134" s="55"/>
      <c r="H134" s="41"/>
    </row>
    <row r="135" spans="1:8" ht="47.25" customHeight="1" x14ac:dyDescent="0.15">
      <c r="A135" s="83"/>
      <c r="B135" s="7"/>
      <c r="C135" s="81"/>
      <c r="D135" s="90" t="s">
        <v>178</v>
      </c>
      <c r="E135" s="90" t="s">
        <v>179</v>
      </c>
      <c r="F135" s="90" t="s">
        <v>13</v>
      </c>
      <c r="G135" s="55"/>
      <c r="H135" s="41"/>
    </row>
    <row r="136" spans="1:8" ht="47.25" customHeight="1" x14ac:dyDescent="0.15">
      <c r="A136" s="83"/>
      <c r="B136" s="7"/>
      <c r="C136" s="55" t="s">
        <v>180</v>
      </c>
      <c r="D136" s="90" t="s">
        <v>181</v>
      </c>
      <c r="E136" s="90" t="s">
        <v>182</v>
      </c>
      <c r="F136" s="81" t="s">
        <v>12</v>
      </c>
      <c r="G136" s="55"/>
      <c r="H136" s="41"/>
    </row>
    <row r="137" spans="1:8" ht="47.25" customHeight="1" x14ac:dyDescent="0.15">
      <c r="A137" s="83"/>
      <c r="B137" s="7"/>
      <c r="C137" s="81"/>
      <c r="D137" s="90" t="s">
        <v>183</v>
      </c>
      <c r="E137" s="90" t="s">
        <v>184</v>
      </c>
      <c r="F137" s="90" t="s">
        <v>10</v>
      </c>
      <c r="G137" s="55"/>
      <c r="H137" s="41"/>
    </row>
    <row r="138" spans="1:8" ht="35.25" customHeight="1" x14ac:dyDescent="0.15">
      <c r="A138" s="84"/>
      <c r="B138" s="9"/>
      <c r="C138" s="81" t="s">
        <v>996</v>
      </c>
      <c r="D138" s="90" t="s">
        <v>997</v>
      </c>
      <c r="E138" s="121" t="s">
        <v>998</v>
      </c>
      <c r="F138" s="90" t="s">
        <v>8</v>
      </c>
      <c r="G138" s="81"/>
      <c r="H138" s="42"/>
    </row>
    <row r="139" spans="1:8" ht="36" x14ac:dyDescent="0.15">
      <c r="A139" s="82">
        <v>22</v>
      </c>
      <c r="B139" s="80" t="s">
        <v>999</v>
      </c>
      <c r="C139" s="59" t="s">
        <v>1000</v>
      </c>
      <c r="D139" s="90" t="s">
        <v>1001</v>
      </c>
      <c r="E139" s="121" t="s">
        <v>1002</v>
      </c>
      <c r="F139" s="90" t="s">
        <v>13</v>
      </c>
      <c r="G139" s="80" t="s">
        <v>11</v>
      </c>
      <c r="H139" s="41"/>
    </row>
    <row r="140" spans="1:8" ht="36" x14ac:dyDescent="0.15">
      <c r="A140" s="83"/>
      <c r="B140" s="55"/>
      <c r="C140" s="59"/>
      <c r="D140" s="81" t="s">
        <v>1003</v>
      </c>
      <c r="E140" s="121" t="s">
        <v>1004</v>
      </c>
      <c r="F140" s="90" t="s">
        <v>13</v>
      </c>
      <c r="G140" s="55"/>
      <c r="H140" s="41"/>
    </row>
    <row r="141" spans="1:8" ht="48" x14ac:dyDescent="0.15">
      <c r="A141" s="83"/>
      <c r="B141" s="55"/>
      <c r="C141" s="80" t="s">
        <v>167</v>
      </c>
      <c r="D141" s="55" t="s">
        <v>1005</v>
      </c>
      <c r="E141" s="121" t="s">
        <v>1006</v>
      </c>
      <c r="F141" s="90" t="s">
        <v>13</v>
      </c>
      <c r="G141" s="55"/>
      <c r="H141" s="41"/>
    </row>
    <row r="142" spans="1:8" ht="36" x14ac:dyDescent="0.15">
      <c r="A142" s="83"/>
      <c r="B142" s="55"/>
      <c r="C142" s="59"/>
      <c r="D142" s="90" t="s">
        <v>1007</v>
      </c>
      <c r="E142" s="121" t="s">
        <v>1008</v>
      </c>
      <c r="F142" s="90" t="s">
        <v>13</v>
      </c>
      <c r="G142" s="55"/>
      <c r="H142" s="41"/>
    </row>
    <row r="143" spans="1:8" ht="36" x14ac:dyDescent="0.15">
      <c r="A143" s="83"/>
      <c r="B143" s="55"/>
      <c r="C143" s="90" t="s">
        <v>1009</v>
      </c>
      <c r="D143" s="90" t="s">
        <v>1459</v>
      </c>
      <c r="E143" s="121" t="s">
        <v>1010</v>
      </c>
      <c r="F143" s="80" t="s">
        <v>13</v>
      </c>
      <c r="G143" s="55"/>
    </row>
    <row r="144" spans="1:8" ht="36" x14ac:dyDescent="0.15">
      <c r="A144" s="83"/>
      <c r="B144" s="55"/>
      <c r="C144" s="80" t="s">
        <v>1011</v>
      </c>
      <c r="D144" s="90" t="s">
        <v>1012</v>
      </c>
      <c r="E144" s="90" t="s">
        <v>1013</v>
      </c>
      <c r="F144" s="90" t="s">
        <v>13</v>
      </c>
      <c r="G144" s="55"/>
    </row>
    <row r="145" spans="1:8" ht="36" x14ac:dyDescent="0.15">
      <c r="A145" s="83"/>
      <c r="B145" s="55"/>
      <c r="C145" s="81"/>
      <c r="D145" s="90" t="s">
        <v>1014</v>
      </c>
      <c r="E145" s="90" t="s">
        <v>1015</v>
      </c>
      <c r="F145" s="90" t="s">
        <v>13</v>
      </c>
      <c r="G145" s="55"/>
      <c r="H145" s="41"/>
    </row>
    <row r="146" spans="1:8" ht="36" x14ac:dyDescent="0.15">
      <c r="A146" s="84"/>
      <c r="B146" s="81"/>
      <c r="C146" s="80" t="s">
        <v>1016</v>
      </c>
      <c r="D146" s="90" t="s">
        <v>1017</v>
      </c>
      <c r="E146" s="90" t="s">
        <v>1018</v>
      </c>
      <c r="F146" s="90" t="s">
        <v>13</v>
      </c>
      <c r="G146" s="81"/>
      <c r="H146" s="41"/>
    </row>
    <row r="147" spans="1:8" ht="35.25" customHeight="1" x14ac:dyDescent="0.15">
      <c r="A147" s="82">
        <v>23</v>
      </c>
      <c r="B147" s="55" t="s">
        <v>185</v>
      </c>
      <c r="C147" s="90" t="s">
        <v>186</v>
      </c>
      <c r="D147" s="80" t="s">
        <v>186</v>
      </c>
      <c r="E147" s="90" t="s">
        <v>186</v>
      </c>
      <c r="F147" s="386" t="s">
        <v>1019</v>
      </c>
      <c r="G147" s="80" t="s">
        <v>11</v>
      </c>
    </row>
    <row r="148" spans="1:8" ht="35.25" customHeight="1" x14ac:dyDescent="0.15">
      <c r="A148" s="83"/>
      <c r="B148" s="55"/>
      <c r="C148" s="59" t="s">
        <v>187</v>
      </c>
      <c r="D148" s="80" t="s">
        <v>188</v>
      </c>
      <c r="E148" s="90" t="s">
        <v>189</v>
      </c>
      <c r="F148" s="397"/>
      <c r="G148" s="55"/>
    </row>
    <row r="149" spans="1:8" ht="35.25" customHeight="1" x14ac:dyDescent="0.15">
      <c r="A149" s="83"/>
      <c r="B149" s="55"/>
      <c r="C149" s="125"/>
      <c r="D149" s="81"/>
      <c r="E149" s="80" t="s">
        <v>190</v>
      </c>
      <c r="F149" s="397"/>
      <c r="G149" s="55"/>
    </row>
    <row r="150" spans="1:8" ht="35.25" customHeight="1" x14ac:dyDescent="0.15">
      <c r="A150" s="83"/>
      <c r="B150" s="55"/>
      <c r="C150" s="59" t="s">
        <v>191</v>
      </c>
      <c r="D150" s="55" t="s">
        <v>192</v>
      </c>
      <c r="E150" s="90" t="s">
        <v>193</v>
      </c>
      <c r="F150" s="55"/>
      <c r="G150" s="55"/>
    </row>
    <row r="151" spans="1:8" ht="35.25" customHeight="1" x14ac:dyDescent="0.15">
      <c r="A151" s="83"/>
      <c r="B151" s="55"/>
      <c r="C151" s="81"/>
      <c r="D151" s="81"/>
      <c r="E151" s="90" t="s">
        <v>194</v>
      </c>
      <c r="F151" s="55"/>
      <c r="G151" s="55"/>
    </row>
    <row r="152" spans="1:8" ht="35.25" customHeight="1" x14ac:dyDescent="0.15">
      <c r="A152" s="83"/>
      <c r="B152" s="55"/>
      <c r="C152" s="90" t="s">
        <v>195</v>
      </c>
      <c r="D152" s="90" t="s">
        <v>196</v>
      </c>
      <c r="E152" s="90" t="s">
        <v>196</v>
      </c>
      <c r="F152" s="55"/>
      <c r="G152" s="55"/>
    </row>
    <row r="153" spans="1:8" ht="35.25" customHeight="1" x14ac:dyDescent="0.15">
      <c r="A153" s="83"/>
      <c r="B153" s="55"/>
      <c r="C153" s="90" t="s">
        <v>197</v>
      </c>
      <c r="D153" s="90" t="s">
        <v>198</v>
      </c>
      <c r="E153" s="90" t="s">
        <v>198</v>
      </c>
      <c r="F153" s="55"/>
      <c r="G153" s="55"/>
    </row>
    <row r="154" spans="1:8" ht="35.25" customHeight="1" x14ac:dyDescent="0.15">
      <c r="A154" s="83"/>
      <c r="B154" s="55"/>
      <c r="C154" s="59" t="s">
        <v>199</v>
      </c>
      <c r="D154" s="55" t="s">
        <v>200</v>
      </c>
      <c r="E154" s="90" t="s">
        <v>201</v>
      </c>
      <c r="F154" s="55"/>
      <c r="G154" s="55"/>
    </row>
    <row r="155" spans="1:8" ht="35.25" customHeight="1" x14ac:dyDescent="0.15">
      <c r="A155" s="83"/>
      <c r="B155" s="55"/>
      <c r="C155" s="81"/>
      <c r="D155" s="81"/>
      <c r="E155" s="90" t="s">
        <v>202</v>
      </c>
      <c r="F155" s="55"/>
      <c r="G155" s="55"/>
    </row>
    <row r="156" spans="1:8" ht="35.25" customHeight="1" x14ac:dyDescent="0.15">
      <c r="A156" s="83"/>
      <c r="B156" s="55"/>
      <c r="C156" s="90" t="s">
        <v>203</v>
      </c>
      <c r="D156" s="90" t="s">
        <v>204</v>
      </c>
      <c r="E156" s="90" t="s">
        <v>204</v>
      </c>
      <c r="F156" s="55"/>
      <c r="G156" s="55"/>
    </row>
    <row r="157" spans="1:8" ht="35.25" customHeight="1" x14ac:dyDescent="0.15">
      <c r="A157" s="83"/>
      <c r="B157" s="55"/>
      <c r="C157" s="59" t="s">
        <v>205</v>
      </c>
      <c r="D157" s="55" t="s">
        <v>206</v>
      </c>
      <c r="E157" s="90" t="s">
        <v>207</v>
      </c>
      <c r="F157" s="55"/>
      <c r="G157" s="55"/>
    </row>
    <row r="158" spans="1:8" ht="35.25" customHeight="1" x14ac:dyDescent="0.15">
      <c r="A158" s="83"/>
      <c r="B158" s="55"/>
      <c r="C158" s="59"/>
      <c r="D158" s="55"/>
      <c r="E158" s="90" t="s">
        <v>208</v>
      </c>
      <c r="F158" s="55"/>
      <c r="G158" s="55"/>
    </row>
    <row r="159" spans="1:8" ht="35.25" customHeight="1" x14ac:dyDescent="0.15">
      <c r="A159" s="83"/>
      <c r="B159" s="55"/>
      <c r="C159" s="60"/>
      <c r="D159" s="55"/>
      <c r="E159" s="90" t="s">
        <v>209</v>
      </c>
      <c r="F159" s="55"/>
      <c r="G159" s="55"/>
    </row>
    <row r="160" spans="1:8" ht="35.25" customHeight="1" x14ac:dyDescent="0.15">
      <c r="A160" s="83"/>
      <c r="B160" s="55"/>
      <c r="C160" s="59" t="s">
        <v>210</v>
      </c>
      <c r="D160" s="90" t="s">
        <v>211</v>
      </c>
      <c r="E160" s="90" t="s">
        <v>211</v>
      </c>
      <c r="F160" s="55"/>
      <c r="G160" s="55"/>
    </row>
    <row r="161" spans="1:8" ht="35.25" customHeight="1" x14ac:dyDescent="0.15">
      <c r="A161" s="84"/>
      <c r="B161" s="81"/>
      <c r="C161" s="81"/>
      <c r="D161" s="81" t="s">
        <v>212</v>
      </c>
      <c r="E161" s="81" t="s">
        <v>212</v>
      </c>
      <c r="F161" s="81"/>
      <c r="G161" s="81"/>
    </row>
    <row r="162" spans="1:8" ht="35.25" customHeight="1" x14ac:dyDescent="0.15">
      <c r="A162" s="82">
        <v>24</v>
      </c>
      <c r="B162" s="55" t="s">
        <v>213</v>
      </c>
      <c r="C162" s="90" t="s">
        <v>214</v>
      </c>
      <c r="D162" s="90" t="s">
        <v>215</v>
      </c>
      <c r="E162" s="90" t="s">
        <v>144</v>
      </c>
      <c r="F162" s="81" t="s">
        <v>12</v>
      </c>
      <c r="G162" s="80" t="s">
        <v>11</v>
      </c>
    </row>
    <row r="163" spans="1:8" ht="35.25" customHeight="1" x14ac:dyDescent="0.15">
      <c r="A163" s="83"/>
      <c r="B163" s="55"/>
      <c r="C163" s="90" t="s">
        <v>216</v>
      </c>
      <c r="D163" s="80" t="s">
        <v>217</v>
      </c>
      <c r="E163" s="90" t="s">
        <v>218</v>
      </c>
      <c r="F163" s="80" t="s">
        <v>23</v>
      </c>
      <c r="G163" s="55"/>
    </row>
    <row r="164" spans="1:8" ht="35.25" customHeight="1" x14ac:dyDescent="0.15">
      <c r="A164" s="83"/>
      <c r="B164" s="55"/>
      <c r="C164" s="90" t="s">
        <v>219</v>
      </c>
      <c r="D164" s="90" t="s">
        <v>220</v>
      </c>
      <c r="E164" s="90" t="s">
        <v>220</v>
      </c>
      <c r="F164" s="55"/>
      <c r="G164" s="55"/>
    </row>
    <row r="165" spans="1:8" ht="35.25" customHeight="1" x14ac:dyDescent="0.15">
      <c r="A165" s="84"/>
      <c r="B165" s="81"/>
      <c r="C165" s="81" t="s">
        <v>221</v>
      </c>
      <c r="D165" s="55" t="s">
        <v>221</v>
      </c>
      <c r="E165" s="121" t="s">
        <v>1020</v>
      </c>
      <c r="F165" s="81"/>
      <c r="G165" s="81"/>
    </row>
    <row r="166" spans="1:8" ht="35.25" customHeight="1" x14ac:dyDescent="0.15">
      <c r="A166" s="82">
        <v>25</v>
      </c>
      <c r="B166" s="126" t="s">
        <v>222</v>
      </c>
      <c r="C166" s="58" t="s">
        <v>223</v>
      </c>
      <c r="D166" s="80" t="s">
        <v>224</v>
      </c>
      <c r="E166" s="90" t="s">
        <v>144</v>
      </c>
      <c r="F166" s="90" t="s">
        <v>12</v>
      </c>
      <c r="G166" s="80" t="s">
        <v>11</v>
      </c>
    </row>
    <row r="167" spans="1:8" ht="35.25" customHeight="1" x14ac:dyDescent="0.15">
      <c r="A167" s="83"/>
      <c r="B167" s="55"/>
      <c r="C167" s="80" t="s">
        <v>225</v>
      </c>
      <c r="D167" s="80" t="s">
        <v>225</v>
      </c>
      <c r="E167" s="81" t="s">
        <v>226</v>
      </c>
      <c r="F167" s="90" t="s">
        <v>10</v>
      </c>
      <c r="G167" s="55"/>
    </row>
    <row r="168" spans="1:8" ht="35.25" customHeight="1" x14ac:dyDescent="0.15">
      <c r="A168" s="83"/>
      <c r="B168" s="55"/>
      <c r="C168" s="81"/>
      <c r="D168" s="81"/>
      <c r="E168" s="81" t="s">
        <v>1021</v>
      </c>
      <c r="F168" s="90" t="s">
        <v>5</v>
      </c>
      <c r="G168" s="55"/>
      <c r="H168" s="42"/>
    </row>
    <row r="169" spans="1:8" ht="39.75" customHeight="1" x14ac:dyDescent="0.15">
      <c r="A169" s="114"/>
      <c r="B169" s="81"/>
      <c r="C169" s="81" t="s">
        <v>1022</v>
      </c>
      <c r="D169" s="81" t="s">
        <v>1023</v>
      </c>
      <c r="E169" s="81" t="s">
        <v>1024</v>
      </c>
      <c r="F169" s="81" t="s">
        <v>983</v>
      </c>
      <c r="G169" s="127"/>
      <c r="H169" s="91"/>
    </row>
    <row r="170" spans="1:8" ht="35.25" customHeight="1" x14ac:dyDescent="0.15">
      <c r="A170" s="82">
        <v>26</v>
      </c>
      <c r="B170" s="126" t="s">
        <v>227</v>
      </c>
      <c r="C170" s="90" t="s">
        <v>228</v>
      </c>
      <c r="D170" s="90" t="s">
        <v>229</v>
      </c>
      <c r="E170" s="121" t="s">
        <v>144</v>
      </c>
      <c r="F170" s="80" t="s">
        <v>12</v>
      </c>
      <c r="G170" s="80" t="s">
        <v>11</v>
      </c>
    </row>
    <row r="171" spans="1:8" ht="35.25" customHeight="1" x14ac:dyDescent="0.15">
      <c r="A171" s="83"/>
      <c r="B171" s="55"/>
      <c r="C171" s="55" t="s">
        <v>230</v>
      </c>
      <c r="D171" s="55" t="s">
        <v>230</v>
      </c>
      <c r="E171" s="121" t="s">
        <v>231</v>
      </c>
      <c r="F171" s="80" t="s">
        <v>10</v>
      </c>
      <c r="G171" s="55"/>
      <c r="H171" s="45"/>
    </row>
    <row r="172" spans="1:8" ht="35.25" customHeight="1" x14ac:dyDescent="0.15">
      <c r="A172" s="83"/>
      <c r="B172" s="55"/>
      <c r="C172" s="59"/>
      <c r="D172" s="55"/>
      <c r="E172" s="121" t="s">
        <v>232</v>
      </c>
      <c r="F172" s="55"/>
      <c r="G172" s="55"/>
    </row>
    <row r="173" spans="1:8" ht="35.25" customHeight="1" x14ac:dyDescent="0.15">
      <c r="A173" s="83"/>
      <c r="B173" s="55"/>
      <c r="C173" s="81"/>
      <c r="D173" s="81"/>
      <c r="E173" s="121" t="s">
        <v>233</v>
      </c>
      <c r="F173" s="81"/>
      <c r="G173" s="55"/>
    </row>
    <row r="174" spans="1:8" ht="35.25" customHeight="1" x14ac:dyDescent="0.15">
      <c r="A174" s="84"/>
      <c r="B174" s="81"/>
      <c r="C174" s="81" t="s">
        <v>234</v>
      </c>
      <c r="D174" s="81" t="s">
        <v>234</v>
      </c>
      <c r="E174" s="121" t="s">
        <v>235</v>
      </c>
      <c r="F174" s="55" t="s">
        <v>10</v>
      </c>
      <c r="G174" s="81"/>
    </row>
    <row r="175" spans="1:8" ht="30" customHeight="1" x14ac:dyDescent="0.15">
      <c r="A175" s="82">
        <v>27</v>
      </c>
      <c r="B175" s="80" t="s">
        <v>236</v>
      </c>
      <c r="C175" s="58" t="s">
        <v>1025</v>
      </c>
      <c r="D175" s="80" t="s">
        <v>237</v>
      </c>
      <c r="E175" s="121" t="s">
        <v>238</v>
      </c>
      <c r="F175" s="80" t="s">
        <v>10</v>
      </c>
      <c r="G175" s="80" t="s">
        <v>11</v>
      </c>
    </row>
    <row r="176" spans="1:8" ht="36" customHeight="1" x14ac:dyDescent="0.15">
      <c r="A176" s="83"/>
      <c r="B176" s="55"/>
      <c r="C176" s="59"/>
      <c r="D176" s="55"/>
      <c r="E176" s="121" t="s">
        <v>239</v>
      </c>
      <c r="F176" s="81"/>
      <c r="G176" s="55"/>
    </row>
    <row r="177" spans="1:7" ht="30" customHeight="1" x14ac:dyDescent="0.15">
      <c r="A177" s="83"/>
      <c r="B177" s="55"/>
      <c r="C177" s="81"/>
      <c r="D177" s="81"/>
      <c r="E177" s="121" t="s">
        <v>144</v>
      </c>
      <c r="F177" s="55" t="s">
        <v>13</v>
      </c>
      <c r="G177" s="55"/>
    </row>
    <row r="178" spans="1:7" ht="43.5" customHeight="1" x14ac:dyDescent="0.15">
      <c r="A178" s="83"/>
      <c r="B178" s="55"/>
      <c r="C178" s="59" t="s">
        <v>240</v>
      </c>
      <c r="D178" s="55" t="s">
        <v>241</v>
      </c>
      <c r="E178" s="90" t="s">
        <v>242</v>
      </c>
      <c r="F178" s="128" t="s">
        <v>243</v>
      </c>
      <c r="G178" s="55"/>
    </row>
    <row r="179" spans="1:7" ht="29.25" customHeight="1" x14ac:dyDescent="0.15">
      <c r="A179" s="83"/>
      <c r="B179" s="55"/>
      <c r="C179" s="59"/>
      <c r="D179" s="59"/>
      <c r="E179" s="90" t="s">
        <v>244</v>
      </c>
      <c r="F179" s="81" t="s">
        <v>23</v>
      </c>
      <c r="G179" s="55"/>
    </row>
    <row r="180" spans="1:7" ht="30" customHeight="1" x14ac:dyDescent="0.15">
      <c r="A180" s="84"/>
      <c r="B180" s="81"/>
      <c r="C180" s="59"/>
      <c r="D180" s="59"/>
      <c r="E180" s="90" t="s">
        <v>144</v>
      </c>
      <c r="F180" s="81" t="s">
        <v>13</v>
      </c>
      <c r="G180" s="81"/>
    </row>
    <row r="181" spans="1:7" ht="28.5" customHeight="1" x14ac:dyDescent="0.15">
      <c r="A181" s="82">
        <v>28</v>
      </c>
      <c r="B181" s="80" t="s">
        <v>245</v>
      </c>
      <c r="C181" s="58" t="s">
        <v>246</v>
      </c>
      <c r="D181" s="58" t="s">
        <v>247</v>
      </c>
      <c r="E181" s="90" t="s">
        <v>248</v>
      </c>
      <c r="F181" s="90" t="s">
        <v>12</v>
      </c>
      <c r="G181" s="80" t="s">
        <v>11</v>
      </c>
    </row>
    <row r="182" spans="1:7" ht="30" customHeight="1" x14ac:dyDescent="0.15">
      <c r="A182" s="83"/>
      <c r="B182" s="55"/>
      <c r="C182" s="59"/>
      <c r="D182" s="59"/>
      <c r="E182" s="90" t="s">
        <v>249</v>
      </c>
      <c r="F182" s="81" t="s">
        <v>10</v>
      </c>
      <c r="G182" s="55"/>
    </row>
    <row r="183" spans="1:7" ht="30" customHeight="1" x14ac:dyDescent="0.15">
      <c r="A183" s="83"/>
      <c r="B183" s="55"/>
      <c r="C183" s="59"/>
      <c r="D183" s="59"/>
      <c r="E183" s="90" t="s">
        <v>250</v>
      </c>
      <c r="F183" s="81" t="s">
        <v>10</v>
      </c>
      <c r="G183" s="55"/>
    </row>
    <row r="184" spans="1:7" ht="30" customHeight="1" x14ac:dyDescent="0.15">
      <c r="A184" s="83"/>
      <c r="B184" s="55"/>
      <c r="C184" s="90" t="s">
        <v>251</v>
      </c>
      <c r="D184" s="90" t="s">
        <v>252</v>
      </c>
      <c r="E184" s="90" t="s">
        <v>253</v>
      </c>
      <c r="F184" s="90" t="s">
        <v>12</v>
      </c>
      <c r="G184" s="55"/>
    </row>
    <row r="185" spans="1:7" ht="30" customHeight="1" x14ac:dyDescent="0.15">
      <c r="A185" s="83"/>
      <c r="B185" s="55"/>
      <c r="C185" s="90" t="s">
        <v>254</v>
      </c>
      <c r="D185" s="121" t="s">
        <v>255</v>
      </c>
      <c r="E185" s="90" t="s">
        <v>256</v>
      </c>
      <c r="F185" s="81" t="s">
        <v>12</v>
      </c>
      <c r="G185" s="55"/>
    </row>
    <row r="186" spans="1:7" ht="45" customHeight="1" x14ac:dyDescent="0.15">
      <c r="A186" s="83"/>
      <c r="B186" s="55"/>
      <c r="C186" s="59" t="s">
        <v>257</v>
      </c>
      <c r="D186" s="59" t="s">
        <v>1496</v>
      </c>
      <c r="E186" s="80" t="s">
        <v>258</v>
      </c>
      <c r="F186" s="80" t="s">
        <v>12</v>
      </c>
      <c r="G186" s="55"/>
    </row>
    <row r="187" spans="1:7" ht="45" customHeight="1" x14ac:dyDescent="0.15">
      <c r="A187" s="83"/>
      <c r="B187" s="55"/>
      <c r="C187" s="59"/>
      <c r="D187" s="90" t="s">
        <v>259</v>
      </c>
      <c r="E187" s="90" t="s">
        <v>260</v>
      </c>
      <c r="F187" s="90" t="s">
        <v>12</v>
      </c>
      <c r="G187" s="55"/>
    </row>
    <row r="188" spans="1:7" ht="30" customHeight="1" x14ac:dyDescent="0.15">
      <c r="A188" s="83"/>
      <c r="B188" s="55"/>
      <c r="C188" s="59"/>
      <c r="D188" s="90" t="s">
        <v>261</v>
      </c>
      <c r="E188" s="81" t="s">
        <v>262</v>
      </c>
      <c r="F188" s="90" t="s">
        <v>12</v>
      </c>
      <c r="G188" s="55"/>
    </row>
    <row r="189" spans="1:7" ht="30" customHeight="1" x14ac:dyDescent="0.15">
      <c r="A189" s="83"/>
      <c r="B189" s="55"/>
      <c r="C189" s="59"/>
      <c r="D189" s="90" t="s">
        <v>263</v>
      </c>
      <c r="E189" s="90" t="s">
        <v>264</v>
      </c>
      <c r="F189" s="90" t="s">
        <v>12</v>
      </c>
      <c r="G189" s="55"/>
    </row>
    <row r="190" spans="1:7" ht="30" customHeight="1" x14ac:dyDescent="0.15">
      <c r="A190" s="83"/>
      <c r="B190" s="55"/>
      <c r="C190" s="59"/>
      <c r="D190" s="90" t="s">
        <v>265</v>
      </c>
      <c r="E190" s="90" t="s">
        <v>266</v>
      </c>
      <c r="F190" s="90" t="s">
        <v>12</v>
      </c>
      <c r="G190" s="55"/>
    </row>
    <row r="191" spans="1:7" ht="30" customHeight="1" x14ac:dyDescent="0.15">
      <c r="A191" s="83"/>
      <c r="B191" s="55"/>
      <c r="C191" s="80" t="s">
        <v>267</v>
      </c>
      <c r="D191" s="90" t="s">
        <v>268</v>
      </c>
      <c r="E191" s="90" t="s">
        <v>269</v>
      </c>
      <c r="F191" s="55" t="s">
        <v>12</v>
      </c>
      <c r="G191" s="55"/>
    </row>
    <row r="192" spans="1:7" ht="30" customHeight="1" x14ac:dyDescent="0.15">
      <c r="A192" s="83"/>
      <c r="B192" s="55"/>
      <c r="C192" s="55"/>
      <c r="D192" s="80" t="s">
        <v>270</v>
      </c>
      <c r="E192" s="90" t="s">
        <v>271</v>
      </c>
      <c r="F192" s="90" t="s">
        <v>12</v>
      </c>
      <c r="G192" s="55"/>
    </row>
    <row r="193" spans="1:8" ht="30" customHeight="1" x14ac:dyDescent="0.15">
      <c r="A193" s="83"/>
      <c r="B193" s="55"/>
      <c r="C193" s="55"/>
      <c r="D193" s="59"/>
      <c r="E193" s="90" t="s">
        <v>272</v>
      </c>
      <c r="F193" s="90" t="s">
        <v>12</v>
      </c>
      <c r="G193" s="55"/>
    </row>
    <row r="194" spans="1:8" ht="30" customHeight="1" x14ac:dyDescent="0.15">
      <c r="A194" s="83"/>
      <c r="B194" s="55"/>
      <c r="C194" s="55"/>
      <c r="D194" s="90" t="s">
        <v>273</v>
      </c>
      <c r="E194" s="90" t="s">
        <v>274</v>
      </c>
      <c r="F194" s="90" t="s">
        <v>12</v>
      </c>
      <c r="G194" s="55"/>
    </row>
    <row r="195" spans="1:8" ht="30" customHeight="1" x14ac:dyDescent="0.15">
      <c r="A195" s="83"/>
      <c r="B195" s="55"/>
      <c r="C195" s="55"/>
      <c r="D195" s="90" t="s">
        <v>275</v>
      </c>
      <c r="E195" s="90" t="s">
        <v>276</v>
      </c>
      <c r="F195" s="90" t="s">
        <v>12</v>
      </c>
      <c r="G195" s="55"/>
    </row>
    <row r="196" spans="1:8" ht="30" customHeight="1" x14ac:dyDescent="0.15">
      <c r="A196" s="83"/>
      <c r="B196" s="55"/>
      <c r="C196" s="81"/>
      <c r="D196" s="90" t="s">
        <v>277</v>
      </c>
      <c r="E196" s="90" t="s">
        <v>278</v>
      </c>
      <c r="F196" s="90" t="s">
        <v>12</v>
      </c>
      <c r="G196" s="55"/>
    </row>
    <row r="197" spans="1:8" ht="30" customHeight="1" x14ac:dyDescent="0.15">
      <c r="A197" s="83"/>
      <c r="B197" s="55"/>
      <c r="C197" s="80" t="s">
        <v>279</v>
      </c>
      <c r="D197" s="58" t="s">
        <v>280</v>
      </c>
      <c r="E197" s="90" t="s">
        <v>281</v>
      </c>
      <c r="F197" s="90" t="s">
        <v>10</v>
      </c>
      <c r="G197" s="55"/>
    </row>
    <row r="198" spans="1:8" ht="30" customHeight="1" x14ac:dyDescent="0.15">
      <c r="A198" s="83"/>
      <c r="B198" s="55"/>
      <c r="C198" s="81"/>
      <c r="D198" s="60"/>
      <c r="E198" s="90" t="s">
        <v>282</v>
      </c>
      <c r="F198" s="81" t="s">
        <v>10</v>
      </c>
      <c r="G198" s="55"/>
    </row>
    <row r="199" spans="1:8" ht="48" x14ac:dyDescent="0.15">
      <c r="A199" s="83"/>
      <c r="B199" s="7"/>
      <c r="C199" s="80" t="s">
        <v>1026</v>
      </c>
      <c r="D199" s="60" t="s">
        <v>1027</v>
      </c>
      <c r="E199" s="90" t="s">
        <v>1028</v>
      </c>
      <c r="F199" s="81" t="s">
        <v>1029</v>
      </c>
      <c r="G199" s="55"/>
      <c r="H199" s="42"/>
    </row>
    <row r="200" spans="1:8" ht="30" customHeight="1" x14ac:dyDescent="0.15">
      <c r="A200" s="83"/>
      <c r="B200" s="55"/>
      <c r="C200" s="90" t="s">
        <v>283</v>
      </c>
      <c r="D200" s="90" t="s">
        <v>284</v>
      </c>
      <c r="E200" s="90" t="s">
        <v>285</v>
      </c>
      <c r="F200" s="81" t="s">
        <v>25</v>
      </c>
      <c r="G200" s="55"/>
    </row>
    <row r="201" spans="1:8" ht="30" customHeight="1" x14ac:dyDescent="0.15">
      <c r="A201" s="83"/>
      <c r="B201" s="55"/>
      <c r="C201" s="90" t="s">
        <v>286</v>
      </c>
      <c r="D201" s="90" t="s">
        <v>287</v>
      </c>
      <c r="E201" s="90" t="s">
        <v>288</v>
      </c>
      <c r="F201" s="81" t="s">
        <v>12</v>
      </c>
      <c r="G201" s="55"/>
    </row>
    <row r="202" spans="1:8" ht="30" customHeight="1" x14ac:dyDescent="0.15">
      <c r="A202" s="83"/>
      <c r="B202" s="55"/>
      <c r="C202" s="90" t="s">
        <v>289</v>
      </c>
      <c r="D202" s="90" t="s">
        <v>290</v>
      </c>
      <c r="E202" s="90" t="s">
        <v>291</v>
      </c>
      <c r="F202" s="81" t="s">
        <v>12</v>
      </c>
      <c r="G202" s="55"/>
    </row>
    <row r="203" spans="1:8" ht="30" customHeight="1" x14ac:dyDescent="0.15">
      <c r="A203" s="84"/>
      <c r="B203" s="81"/>
      <c r="C203" s="55" t="s">
        <v>362</v>
      </c>
      <c r="D203" s="80" t="s">
        <v>363</v>
      </c>
      <c r="E203" s="121" t="s">
        <v>144</v>
      </c>
      <c r="F203" s="81" t="s">
        <v>13</v>
      </c>
      <c r="G203" s="81"/>
    </row>
    <row r="204" spans="1:8" ht="72" x14ac:dyDescent="0.15">
      <c r="A204" s="83">
        <v>29</v>
      </c>
      <c r="B204" s="55" t="s">
        <v>1030</v>
      </c>
      <c r="C204" s="386" t="s">
        <v>297</v>
      </c>
      <c r="D204" s="386" t="s">
        <v>298</v>
      </c>
      <c r="E204" s="90" t="s">
        <v>299</v>
      </c>
      <c r="F204" s="81" t="s">
        <v>1031</v>
      </c>
      <c r="G204" s="80" t="s">
        <v>11</v>
      </c>
    </row>
    <row r="205" spans="1:8" ht="72" x14ac:dyDescent="0.15">
      <c r="A205" s="84"/>
      <c r="B205" s="81"/>
      <c r="C205" s="392"/>
      <c r="D205" s="392"/>
      <c r="E205" s="90" t="s">
        <v>300</v>
      </c>
      <c r="F205" s="81" t="s">
        <v>1032</v>
      </c>
      <c r="G205" s="81"/>
    </row>
    <row r="206" spans="1:8" ht="47.25" customHeight="1" x14ac:dyDescent="0.15">
      <c r="A206" s="77">
        <v>30</v>
      </c>
      <c r="B206" s="121" t="s">
        <v>402</v>
      </c>
      <c r="C206" s="90" t="s">
        <v>403</v>
      </c>
      <c r="D206" s="90" t="s">
        <v>404</v>
      </c>
      <c r="E206" s="90" t="s">
        <v>401</v>
      </c>
      <c r="F206" s="90" t="s">
        <v>368</v>
      </c>
      <c r="G206" s="90" t="s">
        <v>384</v>
      </c>
      <c r="H206" s="52"/>
    </row>
    <row r="207" spans="1:8" ht="30.75" customHeight="1" x14ac:dyDescent="0.15">
      <c r="A207" s="56">
        <v>31</v>
      </c>
      <c r="B207" s="386" t="s">
        <v>56</v>
      </c>
      <c r="C207" s="80" t="s">
        <v>15</v>
      </c>
      <c r="D207" s="90" t="s">
        <v>16</v>
      </c>
      <c r="E207" s="90" t="s">
        <v>14</v>
      </c>
      <c r="F207" s="90" t="s">
        <v>26</v>
      </c>
      <c r="G207" s="90" t="s">
        <v>947</v>
      </c>
      <c r="H207" s="52"/>
    </row>
    <row r="208" spans="1:8" ht="30" customHeight="1" x14ac:dyDescent="0.15">
      <c r="A208" s="62"/>
      <c r="B208" s="397"/>
      <c r="C208" s="386" t="s">
        <v>57</v>
      </c>
      <c r="D208" s="386" t="s">
        <v>58</v>
      </c>
      <c r="E208" s="90" t="s">
        <v>59</v>
      </c>
      <c r="F208" s="90" t="s">
        <v>26</v>
      </c>
      <c r="G208" s="90" t="s">
        <v>947</v>
      </c>
      <c r="H208" s="49"/>
    </row>
    <row r="209" spans="1:9" ht="30" customHeight="1" x14ac:dyDescent="0.15">
      <c r="A209" s="62"/>
      <c r="B209" s="397"/>
      <c r="C209" s="397"/>
      <c r="D209" s="397"/>
      <c r="E209" s="90" t="s">
        <v>60</v>
      </c>
      <c r="F209" s="90" t="s">
        <v>9</v>
      </c>
      <c r="G209" s="80" t="s">
        <v>6</v>
      </c>
    </row>
    <row r="210" spans="1:9" ht="45" customHeight="1" x14ac:dyDescent="0.15">
      <c r="A210" s="62"/>
      <c r="B210" s="397"/>
      <c r="C210" s="392"/>
      <c r="D210" s="392"/>
      <c r="E210" s="90" t="s">
        <v>61</v>
      </c>
      <c r="F210" s="90" t="s">
        <v>62</v>
      </c>
      <c r="G210" s="55"/>
    </row>
    <row r="211" spans="1:9" ht="54.75" customHeight="1" x14ac:dyDescent="0.15">
      <c r="A211" s="57"/>
      <c r="B211" s="392"/>
      <c r="C211" s="90" t="s">
        <v>17</v>
      </c>
      <c r="D211" s="90" t="s">
        <v>18</v>
      </c>
      <c r="E211" s="90" t="s">
        <v>63</v>
      </c>
      <c r="F211" s="90" t="s">
        <v>9</v>
      </c>
      <c r="G211" s="81"/>
    </row>
    <row r="212" spans="1:9" s="54" customFormat="1" ht="35.25" customHeight="1" x14ac:dyDescent="0.15">
      <c r="A212" s="129">
        <v>32</v>
      </c>
      <c r="B212" s="130" t="s">
        <v>369</v>
      </c>
      <c r="C212" s="131" t="s">
        <v>370</v>
      </c>
      <c r="D212" s="107" t="s">
        <v>1033</v>
      </c>
      <c r="E212" s="107" t="s">
        <v>1034</v>
      </c>
      <c r="F212" s="106" t="s">
        <v>26</v>
      </c>
      <c r="G212" s="63" t="s">
        <v>947</v>
      </c>
      <c r="H212" s="53"/>
      <c r="I212" s="46"/>
    </row>
    <row r="213" spans="1:9" s="54" customFormat="1" ht="46.5" customHeight="1" x14ac:dyDescent="0.15">
      <c r="A213" s="99"/>
      <c r="B213" s="132"/>
      <c r="C213" s="107"/>
      <c r="D213" s="107" t="s">
        <v>371</v>
      </c>
      <c r="E213" s="107" t="s">
        <v>1035</v>
      </c>
      <c r="F213" s="107" t="s">
        <v>808</v>
      </c>
      <c r="G213" s="133" t="s">
        <v>6</v>
      </c>
      <c r="H213" s="53"/>
      <c r="I213" s="46"/>
    </row>
    <row r="214" spans="1:9" ht="42" customHeight="1" x14ac:dyDescent="0.15">
      <c r="A214" s="77">
        <v>33</v>
      </c>
      <c r="B214" s="121" t="s">
        <v>364</v>
      </c>
      <c r="C214" s="90" t="s">
        <v>365</v>
      </c>
      <c r="D214" s="90" t="s">
        <v>366</v>
      </c>
      <c r="E214" s="106" t="s">
        <v>1294</v>
      </c>
      <c r="F214" s="106" t="s">
        <v>368</v>
      </c>
      <c r="G214" s="133" t="s">
        <v>6</v>
      </c>
      <c r="H214" s="53"/>
    </row>
    <row r="215" spans="1:9" ht="38.25" customHeight="1" x14ac:dyDescent="0.15">
      <c r="A215" s="56">
        <v>34</v>
      </c>
      <c r="B215" s="410" t="s">
        <v>809</v>
      </c>
      <c r="C215" s="386" t="s">
        <v>372</v>
      </c>
      <c r="D215" s="386" t="s">
        <v>373</v>
      </c>
      <c r="E215" s="90" t="s">
        <v>1036</v>
      </c>
      <c r="F215" s="90" t="s">
        <v>375</v>
      </c>
      <c r="G215" s="63" t="s">
        <v>947</v>
      </c>
      <c r="H215" s="91"/>
    </row>
    <row r="216" spans="1:9" ht="24" x14ac:dyDescent="0.15">
      <c r="A216" s="62"/>
      <c r="B216" s="411"/>
      <c r="C216" s="397"/>
      <c r="D216" s="397"/>
      <c r="E216" s="90" t="s">
        <v>376</v>
      </c>
      <c r="F216" s="90" t="s">
        <v>810</v>
      </c>
      <c r="G216" s="103" t="s">
        <v>6</v>
      </c>
      <c r="H216" s="29"/>
    </row>
    <row r="217" spans="1:9" ht="36" x14ac:dyDescent="0.15">
      <c r="A217" s="62"/>
      <c r="B217" s="411"/>
      <c r="C217" s="397"/>
      <c r="D217" s="393" t="s">
        <v>377</v>
      </c>
      <c r="E217" s="90" t="s">
        <v>378</v>
      </c>
      <c r="F217" s="90" t="s">
        <v>375</v>
      </c>
      <c r="G217" s="63" t="s">
        <v>947</v>
      </c>
      <c r="H217" s="29"/>
    </row>
    <row r="218" spans="1:9" ht="24" x14ac:dyDescent="0.15">
      <c r="A218" s="62"/>
      <c r="B218" s="411"/>
      <c r="C218" s="397"/>
      <c r="D218" s="393"/>
      <c r="E218" s="90" t="s">
        <v>379</v>
      </c>
      <c r="F218" s="80" t="s">
        <v>810</v>
      </c>
      <c r="G218" s="134" t="s">
        <v>6</v>
      </c>
      <c r="H218" s="29"/>
    </row>
    <row r="219" spans="1:9" ht="27.75" customHeight="1" x14ac:dyDescent="0.15">
      <c r="A219" s="62"/>
      <c r="B219" s="411"/>
      <c r="C219" s="397"/>
      <c r="D219" s="55" t="s">
        <v>380</v>
      </c>
      <c r="E219" s="90" t="s">
        <v>381</v>
      </c>
      <c r="F219" s="55"/>
      <c r="G219" s="122"/>
      <c r="H219" s="29"/>
    </row>
    <row r="220" spans="1:9" ht="27.75" customHeight="1" x14ac:dyDescent="0.15">
      <c r="A220" s="57"/>
      <c r="B220" s="412"/>
      <c r="C220" s="392"/>
      <c r="D220" s="90" t="s">
        <v>382</v>
      </c>
      <c r="E220" s="90" t="s">
        <v>383</v>
      </c>
      <c r="F220" s="81"/>
      <c r="G220" s="127"/>
      <c r="H220" s="29"/>
    </row>
    <row r="221" spans="1:9" ht="27.75" customHeight="1" x14ac:dyDescent="0.15">
      <c r="A221" s="62">
        <v>35</v>
      </c>
      <c r="B221" s="135" t="s">
        <v>1515</v>
      </c>
      <c r="C221" s="135" t="s">
        <v>1516</v>
      </c>
      <c r="D221" s="10" t="s">
        <v>1517</v>
      </c>
      <c r="E221" s="135" t="s">
        <v>1526</v>
      </c>
      <c r="F221" s="10" t="s">
        <v>13</v>
      </c>
      <c r="G221" s="10" t="s">
        <v>6</v>
      </c>
      <c r="H221" s="29"/>
    </row>
    <row r="222" spans="1:9" s="33" customFormat="1" ht="41.25" customHeight="1" x14ac:dyDescent="0.15">
      <c r="A222" s="82">
        <v>36</v>
      </c>
      <c r="B222" s="80" t="s">
        <v>385</v>
      </c>
      <c r="C222" s="80" t="s">
        <v>386</v>
      </c>
      <c r="D222" s="3" t="s">
        <v>387</v>
      </c>
      <c r="E222" s="407"/>
      <c r="F222" s="73" t="s">
        <v>388</v>
      </c>
      <c r="G222" s="78" t="s">
        <v>384</v>
      </c>
      <c r="H222" s="37"/>
    </row>
    <row r="223" spans="1:9" s="33" customFormat="1" ht="41.25" customHeight="1" x14ac:dyDescent="0.15">
      <c r="A223" s="83"/>
      <c r="B223" s="55"/>
      <c r="C223" s="55"/>
      <c r="D223" s="1" t="s">
        <v>389</v>
      </c>
      <c r="E223" s="408"/>
      <c r="F223" s="65"/>
      <c r="G223" s="85"/>
      <c r="H223" s="37"/>
    </row>
    <row r="224" spans="1:9" s="33" customFormat="1" ht="36.75" customHeight="1" x14ac:dyDescent="0.15">
      <c r="A224" s="83"/>
      <c r="B224" s="55"/>
      <c r="C224" s="55"/>
      <c r="D224" s="1" t="s">
        <v>390</v>
      </c>
      <c r="E224" s="408"/>
      <c r="F224" s="65"/>
      <c r="G224" s="85"/>
      <c r="H224" s="37"/>
    </row>
    <row r="225" spans="1:8" s="33" customFormat="1" ht="51.75" customHeight="1" x14ac:dyDescent="0.15">
      <c r="A225" s="83"/>
      <c r="B225" s="55"/>
      <c r="C225" s="55"/>
      <c r="D225" s="1" t="s">
        <v>391</v>
      </c>
      <c r="E225" s="408"/>
      <c r="F225" s="65"/>
      <c r="G225" s="85"/>
      <c r="H225" s="37"/>
    </row>
    <row r="226" spans="1:8" s="33" customFormat="1" ht="46.5" customHeight="1" x14ac:dyDescent="0.15">
      <c r="A226" s="83"/>
      <c r="B226" s="55"/>
      <c r="C226" s="55"/>
      <c r="D226" s="1" t="s">
        <v>392</v>
      </c>
      <c r="E226" s="408"/>
      <c r="F226" s="65"/>
      <c r="G226" s="85"/>
      <c r="H226" s="37"/>
    </row>
    <row r="227" spans="1:8" s="33" customFormat="1" ht="90" customHeight="1" x14ac:dyDescent="0.15">
      <c r="A227" s="84"/>
      <c r="B227" s="81"/>
      <c r="C227" s="81"/>
      <c r="D227" s="2" t="s">
        <v>393</v>
      </c>
      <c r="E227" s="409"/>
      <c r="F227" s="66"/>
      <c r="G227" s="79"/>
      <c r="H227" s="37"/>
    </row>
  </sheetData>
  <mergeCells count="43">
    <mergeCell ref="E222:E227"/>
    <mergeCell ref="B207:B211"/>
    <mergeCell ref="C208:C210"/>
    <mergeCell ref="D208:D210"/>
    <mergeCell ref="B215:B220"/>
    <mergeCell ref="C215:C220"/>
    <mergeCell ref="D215:D216"/>
    <mergeCell ref="D217:D218"/>
    <mergeCell ref="G92:G99"/>
    <mergeCell ref="B113:B114"/>
    <mergeCell ref="D133:D134"/>
    <mergeCell ref="F147:F149"/>
    <mergeCell ref="C204:C205"/>
    <mergeCell ref="D204:D205"/>
    <mergeCell ref="G80:G81"/>
    <mergeCell ref="G82:G83"/>
    <mergeCell ref="A85:A86"/>
    <mergeCell ref="B85:B86"/>
    <mergeCell ref="F85:F86"/>
    <mergeCell ref="G85:G86"/>
    <mergeCell ref="F55:F56"/>
    <mergeCell ref="G55:G57"/>
    <mergeCell ref="F67:F68"/>
    <mergeCell ref="D72:D73"/>
    <mergeCell ref="A74:A79"/>
    <mergeCell ref="B74:B79"/>
    <mergeCell ref="C74:C76"/>
    <mergeCell ref="D75:D76"/>
    <mergeCell ref="C77:C79"/>
    <mergeCell ref="F77:F78"/>
    <mergeCell ref="D78:D79"/>
    <mergeCell ref="D22:D24"/>
    <mergeCell ref="C26:C28"/>
    <mergeCell ref="D26:D28"/>
    <mergeCell ref="B55:B57"/>
    <mergeCell ref="C55:C57"/>
    <mergeCell ref="D55:D56"/>
    <mergeCell ref="D11:D12"/>
    <mergeCell ref="A1:G1"/>
    <mergeCell ref="A3:B3"/>
    <mergeCell ref="D4:D5"/>
    <mergeCell ref="D6:D7"/>
    <mergeCell ref="D8:D9"/>
  </mergeCells>
  <phoneticPr fontId="13"/>
  <pageMargins left="0.7" right="0.7" top="0.75" bottom="0.75" header="0.3" footer="0.3"/>
  <pageSetup paperSize="9" scale="70"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EAEA4-9657-4AA2-8665-628B46238314}">
  <sheetPr>
    <pageSetUpPr fitToPage="1"/>
  </sheetPr>
  <dimension ref="A1:IN43"/>
  <sheetViews>
    <sheetView view="pageBreakPreview" zoomScale="70" zoomScaleNormal="75" zoomScaleSheetLayoutView="70" workbookViewId="0">
      <pane xSplit="4" ySplit="3" topLeftCell="E15" activePane="bottomRight" state="frozen"/>
      <selection activeCell="G2" sqref="G2"/>
      <selection pane="topRight" activeCell="G2" sqref="G2"/>
      <selection pane="bottomLeft" activeCell="G2" sqref="G2"/>
      <selection pane="bottomRight" activeCell="F21" sqref="F21"/>
    </sheetView>
  </sheetViews>
  <sheetFormatPr defaultRowHeight="13.5" x14ac:dyDescent="0.15"/>
  <cols>
    <col min="1" max="1" width="2.75" style="23" customWidth="1"/>
    <col min="2" max="2" width="14.625" style="20" customWidth="1"/>
    <col min="3" max="3" width="19.625" style="20" customWidth="1"/>
    <col min="4" max="4" width="27.75" style="20" customWidth="1"/>
    <col min="5" max="5" width="31" style="20" customWidth="1"/>
    <col min="6" max="6" width="8.875" style="20" customWidth="1"/>
    <col min="7" max="7" width="11" style="20" customWidth="1"/>
    <col min="8" max="16384" width="9" style="20"/>
  </cols>
  <sheetData>
    <row r="1" spans="1:248" ht="32.25" customHeight="1" x14ac:dyDescent="0.15">
      <c r="A1" s="20"/>
      <c r="B1" s="491" t="s">
        <v>1528</v>
      </c>
      <c r="C1" s="491"/>
      <c r="D1" s="491"/>
      <c r="E1" s="491"/>
      <c r="F1" s="491"/>
      <c r="G1" s="491"/>
    </row>
    <row r="2" spans="1:248" x14ac:dyDescent="0.15">
      <c r="B2" s="23"/>
      <c r="G2" s="542">
        <v>45743</v>
      </c>
    </row>
    <row r="3" spans="1:248" s="23" customFormat="1" ht="44.25" customHeight="1" thickBot="1" x14ac:dyDescent="0.2">
      <c r="A3" s="389" t="s">
        <v>1</v>
      </c>
      <c r="B3" s="390"/>
      <c r="C3" s="21" t="s">
        <v>0</v>
      </c>
      <c r="D3" s="21" t="s">
        <v>3</v>
      </c>
      <c r="E3" s="22" t="s">
        <v>2</v>
      </c>
      <c r="F3" s="21" t="s">
        <v>4</v>
      </c>
      <c r="G3" s="18" t="s">
        <v>1360</v>
      </c>
    </row>
    <row r="4" spans="1:248" ht="42" customHeight="1" thickTop="1" x14ac:dyDescent="0.15">
      <c r="A4" s="291">
        <v>1</v>
      </c>
      <c r="B4" s="283" t="s">
        <v>1295</v>
      </c>
      <c r="C4" s="283" t="s">
        <v>1296</v>
      </c>
      <c r="D4" s="283" t="s">
        <v>756</v>
      </c>
      <c r="E4" s="284" t="s">
        <v>757</v>
      </c>
      <c r="F4" s="98" t="s">
        <v>23</v>
      </c>
      <c r="G4" s="98" t="s">
        <v>11</v>
      </c>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c r="AO4" s="292"/>
      <c r="AP4" s="292"/>
      <c r="AQ4" s="292"/>
      <c r="AR4" s="292"/>
      <c r="AS4" s="292"/>
      <c r="AT4" s="292"/>
      <c r="AU4" s="292"/>
      <c r="AV4" s="292"/>
      <c r="AW4" s="292"/>
      <c r="AX4" s="292"/>
      <c r="AY4" s="292"/>
      <c r="AZ4" s="292"/>
      <c r="BA4" s="292"/>
      <c r="BB4" s="292"/>
      <c r="BC4" s="292"/>
      <c r="BD4" s="292"/>
      <c r="BE4" s="292"/>
      <c r="BF4" s="292"/>
      <c r="BG4" s="292"/>
      <c r="BH4" s="292"/>
      <c r="BI4" s="292"/>
      <c r="BJ4" s="292"/>
      <c r="BK4" s="292"/>
      <c r="BL4" s="292"/>
      <c r="BM4" s="292"/>
      <c r="BN4" s="292"/>
      <c r="BO4" s="292"/>
      <c r="BP4" s="292"/>
      <c r="BQ4" s="292"/>
      <c r="BR4" s="292"/>
      <c r="BS4" s="292"/>
      <c r="BT4" s="292"/>
      <c r="BU4" s="292"/>
      <c r="BV4" s="292"/>
      <c r="BW4" s="292"/>
      <c r="BX4" s="292"/>
      <c r="BY4" s="292"/>
      <c r="BZ4" s="292"/>
      <c r="CA4" s="292"/>
      <c r="CB4" s="292"/>
      <c r="CC4" s="292"/>
      <c r="CD4" s="292"/>
      <c r="CE4" s="292"/>
      <c r="CF4" s="292"/>
      <c r="CG4" s="292"/>
      <c r="CH4" s="292"/>
      <c r="CI4" s="292"/>
      <c r="CJ4" s="292"/>
      <c r="CK4" s="292"/>
      <c r="CL4" s="292"/>
      <c r="CM4" s="292"/>
      <c r="CN4" s="292"/>
      <c r="CO4" s="292"/>
      <c r="CP4" s="292"/>
      <c r="CQ4" s="292"/>
      <c r="CR4" s="292"/>
      <c r="CS4" s="292"/>
      <c r="CT4" s="292"/>
      <c r="CU4" s="292"/>
      <c r="CV4" s="292"/>
      <c r="CW4" s="292"/>
      <c r="CX4" s="292"/>
      <c r="CY4" s="292"/>
      <c r="CZ4" s="292"/>
      <c r="DA4" s="292"/>
      <c r="DB4" s="292"/>
      <c r="DC4" s="292"/>
      <c r="DD4" s="292"/>
      <c r="DE4" s="292"/>
      <c r="DF4" s="292"/>
      <c r="DG4" s="292"/>
      <c r="DH4" s="292"/>
      <c r="DI4" s="292"/>
      <c r="DJ4" s="292"/>
      <c r="DK4" s="292"/>
      <c r="DL4" s="292"/>
      <c r="DM4" s="292"/>
      <c r="DN4" s="292"/>
      <c r="DO4" s="292"/>
      <c r="DP4" s="292"/>
      <c r="DQ4" s="292"/>
      <c r="DR4" s="292"/>
      <c r="DS4" s="292"/>
      <c r="DT4" s="292"/>
      <c r="DU4" s="292"/>
      <c r="DV4" s="292"/>
      <c r="DW4" s="292"/>
      <c r="DX4" s="292"/>
      <c r="DY4" s="292"/>
      <c r="DZ4" s="292"/>
      <c r="EA4" s="292"/>
      <c r="EB4" s="292"/>
      <c r="EC4" s="292"/>
      <c r="ED4" s="292"/>
      <c r="EE4" s="292"/>
      <c r="EF4" s="292"/>
      <c r="EG4" s="292"/>
      <c r="EH4" s="292"/>
      <c r="EI4" s="292"/>
      <c r="EJ4" s="292"/>
      <c r="EK4" s="292"/>
      <c r="EL4" s="292"/>
      <c r="EM4" s="292"/>
      <c r="EN4" s="292"/>
      <c r="EO4" s="292"/>
      <c r="EP4" s="292"/>
      <c r="EQ4" s="292"/>
      <c r="ER4" s="292"/>
      <c r="ES4" s="292"/>
      <c r="ET4" s="292"/>
      <c r="EU4" s="292"/>
      <c r="EV4" s="292"/>
      <c r="EW4" s="292"/>
      <c r="EX4" s="292"/>
      <c r="EY4" s="292"/>
      <c r="EZ4" s="292"/>
      <c r="FA4" s="292"/>
      <c r="FB4" s="292"/>
      <c r="FC4" s="292"/>
      <c r="FD4" s="292"/>
      <c r="FE4" s="292"/>
      <c r="FF4" s="292"/>
      <c r="FG4" s="292"/>
      <c r="FH4" s="292"/>
      <c r="FI4" s="292"/>
      <c r="FJ4" s="292"/>
      <c r="FK4" s="292"/>
      <c r="FL4" s="292"/>
      <c r="FM4" s="292"/>
      <c r="FN4" s="292"/>
      <c r="FO4" s="292"/>
      <c r="FP4" s="292"/>
      <c r="FQ4" s="292"/>
      <c r="FR4" s="292"/>
      <c r="FS4" s="292"/>
      <c r="FT4" s="292"/>
      <c r="FU4" s="292"/>
      <c r="FV4" s="292"/>
      <c r="FW4" s="292"/>
      <c r="FX4" s="292"/>
      <c r="FY4" s="292"/>
      <c r="FZ4" s="292"/>
      <c r="GA4" s="292"/>
      <c r="GB4" s="292"/>
      <c r="GC4" s="292"/>
      <c r="GD4" s="292"/>
      <c r="GE4" s="292"/>
      <c r="GF4" s="292"/>
      <c r="GG4" s="292"/>
      <c r="GH4" s="292"/>
      <c r="GI4" s="292"/>
      <c r="GJ4" s="292"/>
      <c r="GK4" s="292"/>
      <c r="GL4" s="292"/>
      <c r="GM4" s="292"/>
      <c r="GN4" s="292"/>
      <c r="GO4" s="292"/>
      <c r="GP4" s="292"/>
      <c r="GQ4" s="292"/>
      <c r="GR4" s="292"/>
      <c r="GS4" s="292"/>
      <c r="GT4" s="292"/>
      <c r="GU4" s="292"/>
      <c r="GV4" s="292"/>
      <c r="GW4" s="292"/>
      <c r="GX4" s="292"/>
      <c r="GY4" s="292"/>
      <c r="GZ4" s="292"/>
      <c r="HA4" s="292"/>
      <c r="HB4" s="292"/>
      <c r="HC4" s="292"/>
      <c r="HD4" s="292"/>
      <c r="HE4" s="292"/>
      <c r="HF4" s="292"/>
      <c r="HG4" s="292"/>
      <c r="HH4" s="292"/>
      <c r="HI4" s="292"/>
      <c r="HJ4" s="292"/>
      <c r="HK4" s="292"/>
      <c r="HL4" s="292"/>
      <c r="HM4" s="292"/>
      <c r="HN4" s="292"/>
      <c r="HO4" s="292"/>
      <c r="HP4" s="292"/>
      <c r="HQ4" s="292"/>
      <c r="HR4" s="292"/>
      <c r="HS4" s="292"/>
      <c r="HT4" s="292"/>
      <c r="HU4" s="292"/>
      <c r="HV4" s="292"/>
      <c r="HW4" s="292"/>
      <c r="HX4" s="292"/>
      <c r="HY4" s="292"/>
      <c r="HZ4" s="292"/>
      <c r="IA4" s="292"/>
      <c r="IB4" s="292"/>
      <c r="IC4" s="292"/>
      <c r="ID4" s="292"/>
      <c r="IE4" s="292"/>
      <c r="IF4" s="292"/>
      <c r="IG4" s="292"/>
      <c r="IH4" s="292"/>
      <c r="II4" s="292"/>
      <c r="IJ4" s="292"/>
      <c r="IK4" s="292"/>
      <c r="IL4" s="292"/>
      <c r="IM4" s="292"/>
      <c r="IN4" s="292"/>
    </row>
    <row r="5" spans="1:248" ht="48" x14ac:dyDescent="0.15">
      <c r="A5" s="285"/>
      <c r="B5" s="65"/>
      <c r="C5" s="65"/>
      <c r="D5" s="286"/>
      <c r="E5" s="284" t="s">
        <v>1297</v>
      </c>
      <c r="F5" s="98" t="s">
        <v>10</v>
      </c>
      <c r="G5" s="98" t="s">
        <v>11</v>
      </c>
      <c r="H5" s="292"/>
      <c r="I5" s="292"/>
      <c r="J5" s="292"/>
      <c r="K5" s="292"/>
      <c r="L5" s="292"/>
      <c r="M5" s="292"/>
      <c r="N5" s="292"/>
      <c r="O5" s="292"/>
      <c r="P5" s="292"/>
      <c r="Q5" s="292"/>
      <c r="R5" s="292"/>
      <c r="S5" s="292"/>
      <c r="T5" s="292"/>
      <c r="U5" s="292"/>
      <c r="V5" s="292"/>
      <c r="W5" s="292"/>
      <c r="X5" s="292"/>
      <c r="Y5" s="292"/>
      <c r="Z5" s="292"/>
      <c r="AA5" s="292"/>
      <c r="AB5" s="292"/>
      <c r="AC5" s="292"/>
      <c r="AD5" s="292"/>
      <c r="AE5" s="292"/>
      <c r="AF5" s="292"/>
      <c r="AG5" s="292"/>
      <c r="AH5" s="292"/>
      <c r="AI5" s="292"/>
      <c r="AJ5" s="292"/>
      <c r="AK5" s="292"/>
      <c r="AL5" s="292"/>
      <c r="AM5" s="292"/>
      <c r="AN5" s="292"/>
      <c r="AO5" s="292"/>
      <c r="AP5" s="292"/>
      <c r="AQ5" s="292"/>
      <c r="AR5" s="292"/>
      <c r="AS5" s="292"/>
      <c r="AT5" s="292"/>
      <c r="AU5" s="292"/>
      <c r="AV5" s="292"/>
      <c r="AW5" s="292"/>
      <c r="AX5" s="292"/>
      <c r="AY5" s="292"/>
      <c r="AZ5" s="292"/>
      <c r="BA5" s="292"/>
      <c r="BB5" s="292"/>
      <c r="BC5" s="292"/>
      <c r="BD5" s="292"/>
      <c r="BE5" s="292"/>
      <c r="BF5" s="292"/>
      <c r="BG5" s="292"/>
      <c r="BH5" s="292"/>
      <c r="BI5" s="292"/>
      <c r="BJ5" s="292"/>
      <c r="BK5" s="292"/>
      <c r="BL5" s="292"/>
      <c r="BM5" s="292"/>
      <c r="BN5" s="292"/>
      <c r="BO5" s="292"/>
      <c r="BP5" s="292"/>
      <c r="BQ5" s="292"/>
      <c r="BR5" s="292"/>
      <c r="BS5" s="292"/>
      <c r="BT5" s="292"/>
      <c r="BU5" s="292"/>
      <c r="BV5" s="292"/>
      <c r="BW5" s="292"/>
      <c r="BX5" s="292"/>
      <c r="BY5" s="292"/>
      <c r="BZ5" s="292"/>
      <c r="CA5" s="292"/>
      <c r="CB5" s="292"/>
      <c r="CC5" s="292"/>
      <c r="CD5" s="292"/>
      <c r="CE5" s="292"/>
      <c r="CF5" s="292"/>
      <c r="CG5" s="292"/>
      <c r="CH5" s="292"/>
      <c r="CI5" s="292"/>
      <c r="CJ5" s="292"/>
      <c r="CK5" s="292"/>
      <c r="CL5" s="292"/>
      <c r="CM5" s="292"/>
      <c r="CN5" s="292"/>
      <c r="CO5" s="292"/>
      <c r="CP5" s="292"/>
      <c r="CQ5" s="292"/>
      <c r="CR5" s="292"/>
      <c r="CS5" s="292"/>
      <c r="CT5" s="292"/>
      <c r="CU5" s="292"/>
      <c r="CV5" s="292"/>
      <c r="CW5" s="292"/>
      <c r="CX5" s="292"/>
      <c r="CY5" s="292"/>
      <c r="CZ5" s="292"/>
      <c r="DA5" s="292"/>
      <c r="DB5" s="292"/>
      <c r="DC5" s="292"/>
      <c r="DD5" s="292"/>
      <c r="DE5" s="292"/>
      <c r="DF5" s="292"/>
      <c r="DG5" s="292"/>
      <c r="DH5" s="292"/>
      <c r="DI5" s="292"/>
      <c r="DJ5" s="292"/>
      <c r="DK5" s="292"/>
      <c r="DL5" s="292"/>
      <c r="DM5" s="292"/>
      <c r="DN5" s="292"/>
      <c r="DO5" s="292"/>
      <c r="DP5" s="292"/>
      <c r="DQ5" s="292"/>
      <c r="DR5" s="292"/>
      <c r="DS5" s="292"/>
      <c r="DT5" s="292"/>
      <c r="DU5" s="292"/>
      <c r="DV5" s="292"/>
      <c r="DW5" s="292"/>
      <c r="DX5" s="292"/>
      <c r="DY5" s="292"/>
      <c r="DZ5" s="292"/>
      <c r="EA5" s="292"/>
      <c r="EB5" s="292"/>
      <c r="EC5" s="292"/>
      <c r="ED5" s="292"/>
      <c r="EE5" s="292"/>
      <c r="EF5" s="292"/>
      <c r="EG5" s="292"/>
      <c r="EH5" s="292"/>
      <c r="EI5" s="292"/>
      <c r="EJ5" s="292"/>
      <c r="EK5" s="292"/>
      <c r="EL5" s="292"/>
      <c r="EM5" s="292"/>
      <c r="EN5" s="292"/>
      <c r="EO5" s="292"/>
      <c r="EP5" s="292"/>
      <c r="EQ5" s="292"/>
      <c r="ER5" s="292"/>
      <c r="ES5" s="292"/>
      <c r="ET5" s="292"/>
      <c r="EU5" s="292"/>
      <c r="EV5" s="292"/>
      <c r="EW5" s="292"/>
      <c r="EX5" s="292"/>
      <c r="EY5" s="292"/>
      <c r="EZ5" s="292"/>
      <c r="FA5" s="292"/>
      <c r="FB5" s="292"/>
      <c r="FC5" s="292"/>
      <c r="FD5" s="292"/>
      <c r="FE5" s="292"/>
      <c r="FF5" s="292"/>
      <c r="FG5" s="292"/>
      <c r="FH5" s="292"/>
      <c r="FI5" s="292"/>
      <c r="FJ5" s="292"/>
      <c r="FK5" s="292"/>
      <c r="FL5" s="292"/>
      <c r="FM5" s="292"/>
      <c r="FN5" s="292"/>
      <c r="FO5" s="292"/>
      <c r="FP5" s="292"/>
      <c r="FQ5" s="292"/>
      <c r="FR5" s="292"/>
      <c r="FS5" s="292"/>
      <c r="FT5" s="292"/>
      <c r="FU5" s="292"/>
      <c r="FV5" s="292"/>
      <c r="FW5" s="292"/>
      <c r="FX5" s="292"/>
      <c r="FY5" s="292"/>
      <c r="FZ5" s="292"/>
      <c r="GA5" s="292"/>
      <c r="GB5" s="292"/>
      <c r="GC5" s="292"/>
      <c r="GD5" s="292"/>
      <c r="GE5" s="292"/>
      <c r="GF5" s="292"/>
      <c r="GG5" s="292"/>
      <c r="GH5" s="292"/>
      <c r="GI5" s="292"/>
      <c r="GJ5" s="292"/>
      <c r="GK5" s="292"/>
      <c r="GL5" s="292"/>
      <c r="GM5" s="292"/>
      <c r="GN5" s="292"/>
      <c r="GO5" s="292"/>
      <c r="GP5" s="292"/>
      <c r="GQ5" s="292"/>
      <c r="GR5" s="292"/>
      <c r="GS5" s="292"/>
      <c r="GT5" s="292"/>
      <c r="GU5" s="292"/>
      <c r="GV5" s="292"/>
      <c r="GW5" s="292"/>
      <c r="GX5" s="292"/>
      <c r="GY5" s="292"/>
      <c r="GZ5" s="292"/>
      <c r="HA5" s="292"/>
      <c r="HB5" s="292"/>
      <c r="HC5" s="292"/>
      <c r="HD5" s="292"/>
      <c r="HE5" s="292"/>
      <c r="HF5" s="292"/>
      <c r="HG5" s="292"/>
      <c r="HH5" s="292"/>
      <c r="HI5" s="292"/>
      <c r="HJ5" s="292"/>
      <c r="HK5" s="292"/>
      <c r="HL5" s="292"/>
      <c r="HM5" s="292"/>
      <c r="HN5" s="292"/>
      <c r="HO5" s="292"/>
      <c r="HP5" s="292"/>
      <c r="HQ5" s="292"/>
      <c r="HR5" s="292"/>
      <c r="HS5" s="292"/>
      <c r="HT5" s="292"/>
      <c r="HU5" s="292"/>
      <c r="HV5" s="292"/>
      <c r="HW5" s="292"/>
      <c r="HX5" s="292"/>
      <c r="HY5" s="292"/>
      <c r="HZ5" s="292"/>
      <c r="IA5" s="292"/>
      <c r="IB5" s="292"/>
      <c r="IC5" s="292"/>
      <c r="ID5" s="292"/>
      <c r="IE5" s="292"/>
      <c r="IF5" s="292"/>
      <c r="IG5" s="292"/>
      <c r="IH5" s="292"/>
      <c r="II5" s="292"/>
      <c r="IJ5" s="292"/>
      <c r="IK5" s="292"/>
      <c r="IL5" s="292"/>
      <c r="IM5" s="292"/>
      <c r="IN5" s="292"/>
    </row>
    <row r="6" spans="1:248" ht="33.75" customHeight="1" x14ac:dyDescent="0.15">
      <c r="A6" s="285"/>
      <c r="B6" s="85"/>
      <c r="C6" s="65"/>
      <c r="D6" s="287" t="s">
        <v>1529</v>
      </c>
      <c r="E6" s="288" t="s">
        <v>1298</v>
      </c>
      <c r="F6" s="98" t="s">
        <v>5</v>
      </c>
      <c r="G6" s="98" t="s">
        <v>6</v>
      </c>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2"/>
      <c r="AK6" s="292"/>
      <c r="AL6" s="292"/>
      <c r="AM6" s="292"/>
      <c r="AN6" s="292"/>
      <c r="AO6" s="292"/>
      <c r="AP6" s="292"/>
      <c r="AQ6" s="292"/>
      <c r="AR6" s="292"/>
      <c r="AS6" s="292"/>
      <c r="AT6" s="292"/>
      <c r="AU6" s="292"/>
      <c r="AV6" s="292"/>
      <c r="AW6" s="292"/>
      <c r="AX6" s="292"/>
      <c r="AY6" s="292"/>
      <c r="AZ6" s="292"/>
      <c r="BA6" s="292"/>
      <c r="BB6" s="292"/>
      <c r="BC6" s="292"/>
      <c r="BD6" s="292"/>
      <c r="BE6" s="292"/>
      <c r="BF6" s="292"/>
      <c r="BG6" s="292"/>
      <c r="BH6" s="292"/>
      <c r="BI6" s="292"/>
      <c r="BJ6" s="292"/>
      <c r="BK6" s="292"/>
      <c r="BL6" s="292"/>
      <c r="BM6" s="292"/>
      <c r="BN6" s="292"/>
      <c r="BO6" s="292"/>
      <c r="BP6" s="292"/>
      <c r="BQ6" s="292"/>
      <c r="BR6" s="292"/>
      <c r="BS6" s="292"/>
      <c r="BT6" s="292"/>
      <c r="BU6" s="292"/>
      <c r="BV6" s="292"/>
      <c r="BW6" s="292"/>
      <c r="BX6" s="292"/>
      <c r="BY6" s="292"/>
      <c r="BZ6" s="292"/>
      <c r="CA6" s="292"/>
      <c r="CB6" s="292"/>
      <c r="CC6" s="292"/>
      <c r="CD6" s="292"/>
      <c r="CE6" s="292"/>
      <c r="CF6" s="292"/>
      <c r="CG6" s="292"/>
      <c r="CH6" s="292"/>
      <c r="CI6" s="292"/>
      <c r="CJ6" s="292"/>
      <c r="CK6" s="292"/>
      <c r="CL6" s="292"/>
      <c r="CM6" s="292"/>
      <c r="CN6" s="292"/>
      <c r="CO6" s="292"/>
      <c r="CP6" s="292"/>
      <c r="CQ6" s="292"/>
      <c r="CR6" s="292"/>
      <c r="CS6" s="292"/>
      <c r="CT6" s="292"/>
      <c r="CU6" s="292"/>
      <c r="CV6" s="292"/>
      <c r="CW6" s="292"/>
      <c r="CX6" s="292"/>
      <c r="CY6" s="292"/>
      <c r="CZ6" s="292"/>
      <c r="DA6" s="292"/>
      <c r="DB6" s="292"/>
      <c r="DC6" s="292"/>
      <c r="DD6" s="292"/>
      <c r="DE6" s="292"/>
      <c r="DF6" s="292"/>
      <c r="DG6" s="292"/>
      <c r="DH6" s="292"/>
      <c r="DI6" s="292"/>
      <c r="DJ6" s="292"/>
      <c r="DK6" s="292"/>
      <c r="DL6" s="292"/>
      <c r="DM6" s="292"/>
      <c r="DN6" s="292"/>
      <c r="DO6" s="292"/>
      <c r="DP6" s="292"/>
      <c r="DQ6" s="292"/>
      <c r="DR6" s="292"/>
      <c r="DS6" s="292"/>
      <c r="DT6" s="292"/>
      <c r="DU6" s="292"/>
      <c r="DV6" s="292"/>
      <c r="DW6" s="292"/>
      <c r="DX6" s="292"/>
      <c r="DY6" s="292"/>
      <c r="DZ6" s="292"/>
      <c r="EA6" s="292"/>
      <c r="EB6" s="292"/>
      <c r="EC6" s="292"/>
      <c r="ED6" s="292"/>
      <c r="EE6" s="292"/>
      <c r="EF6" s="292"/>
      <c r="EG6" s="292"/>
      <c r="EH6" s="292"/>
      <c r="EI6" s="292"/>
      <c r="EJ6" s="292"/>
      <c r="EK6" s="292"/>
      <c r="EL6" s="292"/>
      <c r="EM6" s="292"/>
      <c r="EN6" s="292"/>
      <c r="EO6" s="292"/>
      <c r="EP6" s="292"/>
      <c r="EQ6" s="292"/>
      <c r="ER6" s="292"/>
      <c r="ES6" s="292"/>
      <c r="ET6" s="292"/>
      <c r="EU6" s="292"/>
      <c r="EV6" s="292"/>
      <c r="EW6" s="292"/>
      <c r="EX6" s="292"/>
      <c r="EY6" s="292"/>
      <c r="EZ6" s="292"/>
      <c r="FA6" s="292"/>
      <c r="FB6" s="292"/>
      <c r="FC6" s="292"/>
      <c r="FD6" s="292"/>
      <c r="FE6" s="292"/>
      <c r="FF6" s="292"/>
      <c r="FG6" s="292"/>
      <c r="FH6" s="292"/>
      <c r="FI6" s="292"/>
      <c r="FJ6" s="292"/>
      <c r="FK6" s="292"/>
      <c r="FL6" s="292"/>
      <c r="FM6" s="292"/>
      <c r="FN6" s="292"/>
      <c r="FO6" s="292"/>
      <c r="FP6" s="292"/>
      <c r="FQ6" s="292"/>
      <c r="FR6" s="292"/>
      <c r="FS6" s="292"/>
      <c r="FT6" s="292"/>
      <c r="FU6" s="292"/>
      <c r="FV6" s="292"/>
      <c r="FW6" s="292"/>
      <c r="FX6" s="292"/>
      <c r="FY6" s="292"/>
      <c r="FZ6" s="292"/>
      <c r="GA6" s="292"/>
      <c r="GB6" s="292"/>
      <c r="GC6" s="292"/>
      <c r="GD6" s="292"/>
      <c r="GE6" s="292"/>
      <c r="GF6" s="292"/>
      <c r="GG6" s="292"/>
      <c r="GH6" s="292"/>
      <c r="GI6" s="292"/>
      <c r="GJ6" s="292"/>
      <c r="GK6" s="292"/>
      <c r="GL6" s="292"/>
      <c r="GM6" s="292"/>
      <c r="GN6" s="292"/>
      <c r="GO6" s="292"/>
      <c r="GP6" s="292"/>
      <c r="GQ6" s="292"/>
      <c r="GR6" s="292"/>
      <c r="GS6" s="292"/>
      <c r="GT6" s="292"/>
      <c r="GU6" s="292"/>
      <c r="GV6" s="292"/>
      <c r="GW6" s="292"/>
      <c r="GX6" s="292"/>
      <c r="GY6" s="292"/>
      <c r="GZ6" s="292"/>
      <c r="HA6" s="292"/>
      <c r="HB6" s="292"/>
      <c r="HC6" s="292"/>
      <c r="HD6" s="292"/>
      <c r="HE6" s="292"/>
      <c r="HF6" s="292"/>
      <c r="HG6" s="292"/>
      <c r="HH6" s="292"/>
      <c r="HI6" s="292"/>
      <c r="HJ6" s="292"/>
      <c r="HK6" s="292"/>
      <c r="HL6" s="292"/>
      <c r="HM6" s="292"/>
      <c r="HN6" s="292"/>
      <c r="HO6" s="292"/>
      <c r="HP6" s="292"/>
      <c r="HQ6" s="292"/>
      <c r="HR6" s="292"/>
      <c r="HS6" s="292"/>
      <c r="HT6" s="292"/>
      <c r="HU6" s="292"/>
      <c r="HV6" s="292"/>
      <c r="HW6" s="292"/>
      <c r="HX6" s="292"/>
      <c r="HY6" s="292"/>
      <c r="HZ6" s="292"/>
      <c r="IA6" s="292"/>
      <c r="IB6" s="292"/>
      <c r="IC6" s="292"/>
      <c r="ID6" s="292"/>
      <c r="IE6" s="292"/>
      <c r="IF6" s="292"/>
      <c r="IG6" s="292"/>
      <c r="IH6" s="292"/>
      <c r="II6" s="292"/>
      <c r="IJ6" s="292"/>
      <c r="IK6" s="292"/>
      <c r="IL6" s="292"/>
      <c r="IM6" s="292"/>
      <c r="IN6" s="292"/>
    </row>
    <row r="7" spans="1:248" ht="32.25" customHeight="1" x14ac:dyDescent="0.15">
      <c r="A7" s="285"/>
      <c r="B7" s="85"/>
      <c r="C7" s="65"/>
      <c r="D7" s="283" t="s">
        <v>758</v>
      </c>
      <c r="E7" s="288" t="s">
        <v>1497</v>
      </c>
      <c r="F7" s="98" t="s">
        <v>23</v>
      </c>
      <c r="G7" s="98" t="s">
        <v>11</v>
      </c>
      <c r="H7" s="292"/>
      <c r="I7" s="292"/>
      <c r="J7" s="292"/>
      <c r="K7" s="292"/>
      <c r="L7" s="292"/>
      <c r="M7" s="292"/>
      <c r="N7" s="292"/>
      <c r="O7" s="292"/>
      <c r="P7" s="292"/>
      <c r="Q7" s="292"/>
      <c r="R7" s="292"/>
      <c r="S7" s="292"/>
      <c r="T7" s="292"/>
      <c r="U7" s="292"/>
      <c r="V7" s="292"/>
      <c r="W7" s="292"/>
      <c r="X7" s="292"/>
      <c r="Y7" s="292"/>
      <c r="Z7" s="292"/>
      <c r="AA7" s="292"/>
      <c r="AB7" s="292"/>
      <c r="AC7" s="292"/>
      <c r="AD7" s="292"/>
      <c r="AE7" s="292"/>
      <c r="AF7" s="292"/>
      <c r="AG7" s="292"/>
      <c r="AH7" s="292"/>
      <c r="AI7" s="292"/>
      <c r="AJ7" s="292"/>
      <c r="AK7" s="292"/>
      <c r="AL7" s="292"/>
      <c r="AM7" s="292"/>
      <c r="AN7" s="292"/>
      <c r="AO7" s="292"/>
      <c r="AP7" s="292"/>
      <c r="AQ7" s="292"/>
      <c r="AR7" s="292"/>
      <c r="AS7" s="292"/>
      <c r="AT7" s="292"/>
      <c r="AU7" s="292"/>
      <c r="AV7" s="292"/>
      <c r="AW7" s="292"/>
      <c r="AX7" s="292"/>
      <c r="AY7" s="292"/>
      <c r="AZ7" s="292"/>
      <c r="BA7" s="292"/>
      <c r="BB7" s="292"/>
      <c r="BC7" s="292"/>
      <c r="BD7" s="292"/>
      <c r="BE7" s="292"/>
      <c r="BF7" s="292"/>
      <c r="BG7" s="292"/>
      <c r="BH7" s="292"/>
      <c r="BI7" s="292"/>
      <c r="BJ7" s="292"/>
      <c r="BK7" s="292"/>
      <c r="BL7" s="292"/>
      <c r="BM7" s="292"/>
      <c r="BN7" s="292"/>
      <c r="BO7" s="292"/>
      <c r="BP7" s="292"/>
      <c r="BQ7" s="292"/>
      <c r="BR7" s="292"/>
      <c r="BS7" s="292"/>
      <c r="BT7" s="292"/>
      <c r="BU7" s="292"/>
      <c r="BV7" s="292"/>
      <c r="BW7" s="292"/>
      <c r="BX7" s="292"/>
      <c r="BY7" s="292"/>
      <c r="BZ7" s="292"/>
      <c r="CA7" s="292"/>
      <c r="CB7" s="292"/>
      <c r="CC7" s="292"/>
      <c r="CD7" s="292"/>
      <c r="CE7" s="292"/>
      <c r="CF7" s="292"/>
      <c r="CG7" s="292"/>
      <c r="CH7" s="292"/>
      <c r="CI7" s="292"/>
      <c r="CJ7" s="292"/>
      <c r="CK7" s="292"/>
      <c r="CL7" s="292"/>
      <c r="CM7" s="292"/>
      <c r="CN7" s="292"/>
      <c r="CO7" s="292"/>
      <c r="CP7" s="292"/>
      <c r="CQ7" s="292"/>
      <c r="CR7" s="292"/>
      <c r="CS7" s="292"/>
      <c r="CT7" s="292"/>
      <c r="CU7" s="292"/>
      <c r="CV7" s="292"/>
      <c r="CW7" s="292"/>
      <c r="CX7" s="292"/>
      <c r="CY7" s="292"/>
      <c r="CZ7" s="292"/>
      <c r="DA7" s="292"/>
      <c r="DB7" s="292"/>
      <c r="DC7" s="292"/>
      <c r="DD7" s="292"/>
      <c r="DE7" s="292"/>
      <c r="DF7" s="292"/>
      <c r="DG7" s="292"/>
      <c r="DH7" s="292"/>
      <c r="DI7" s="292"/>
      <c r="DJ7" s="292"/>
      <c r="DK7" s="292"/>
      <c r="DL7" s="292"/>
      <c r="DM7" s="292"/>
      <c r="DN7" s="292"/>
      <c r="DO7" s="292"/>
      <c r="DP7" s="292"/>
      <c r="DQ7" s="292"/>
      <c r="DR7" s="292"/>
      <c r="DS7" s="292"/>
      <c r="DT7" s="292"/>
      <c r="DU7" s="292"/>
      <c r="DV7" s="292"/>
      <c r="DW7" s="292"/>
      <c r="DX7" s="292"/>
      <c r="DY7" s="292"/>
      <c r="DZ7" s="292"/>
      <c r="EA7" s="292"/>
      <c r="EB7" s="292"/>
      <c r="EC7" s="292"/>
      <c r="ED7" s="292"/>
      <c r="EE7" s="292"/>
      <c r="EF7" s="292"/>
      <c r="EG7" s="292"/>
      <c r="EH7" s="292"/>
      <c r="EI7" s="292"/>
      <c r="EJ7" s="292"/>
      <c r="EK7" s="292"/>
      <c r="EL7" s="292"/>
      <c r="EM7" s="292"/>
      <c r="EN7" s="292"/>
      <c r="EO7" s="292"/>
      <c r="EP7" s="292"/>
      <c r="EQ7" s="292"/>
      <c r="ER7" s="292"/>
      <c r="ES7" s="292"/>
      <c r="ET7" s="292"/>
      <c r="EU7" s="292"/>
      <c r="EV7" s="292"/>
      <c r="EW7" s="292"/>
      <c r="EX7" s="292"/>
      <c r="EY7" s="292"/>
      <c r="EZ7" s="292"/>
      <c r="FA7" s="292"/>
      <c r="FB7" s="292"/>
      <c r="FC7" s="292"/>
      <c r="FD7" s="292"/>
      <c r="FE7" s="292"/>
      <c r="FF7" s="292"/>
      <c r="FG7" s="292"/>
      <c r="FH7" s="292"/>
      <c r="FI7" s="292"/>
      <c r="FJ7" s="292"/>
      <c r="FK7" s="292"/>
      <c r="FL7" s="292"/>
      <c r="FM7" s="292"/>
      <c r="FN7" s="292"/>
      <c r="FO7" s="292"/>
      <c r="FP7" s="292"/>
      <c r="FQ7" s="292"/>
      <c r="FR7" s="292"/>
      <c r="FS7" s="292"/>
      <c r="FT7" s="292"/>
      <c r="FU7" s="292"/>
      <c r="FV7" s="292"/>
      <c r="FW7" s="292"/>
      <c r="FX7" s="292"/>
      <c r="FY7" s="292"/>
      <c r="FZ7" s="292"/>
      <c r="GA7" s="292"/>
      <c r="GB7" s="292"/>
      <c r="GC7" s="292"/>
      <c r="GD7" s="292"/>
      <c r="GE7" s="292"/>
      <c r="GF7" s="292"/>
      <c r="GG7" s="292"/>
      <c r="GH7" s="292"/>
      <c r="GI7" s="292"/>
      <c r="GJ7" s="292"/>
      <c r="GK7" s="292"/>
      <c r="GL7" s="292"/>
      <c r="GM7" s="292"/>
      <c r="GN7" s="292"/>
      <c r="GO7" s="292"/>
      <c r="GP7" s="292"/>
      <c r="GQ7" s="292"/>
      <c r="GR7" s="292"/>
      <c r="GS7" s="292"/>
      <c r="GT7" s="292"/>
      <c r="GU7" s="292"/>
      <c r="GV7" s="292"/>
      <c r="GW7" s="292"/>
      <c r="GX7" s="292"/>
      <c r="GY7" s="292"/>
      <c r="GZ7" s="292"/>
      <c r="HA7" s="292"/>
      <c r="HB7" s="292"/>
      <c r="HC7" s="292"/>
      <c r="HD7" s="292"/>
      <c r="HE7" s="292"/>
      <c r="HF7" s="292"/>
      <c r="HG7" s="292"/>
      <c r="HH7" s="292"/>
      <c r="HI7" s="292"/>
      <c r="HJ7" s="292"/>
      <c r="HK7" s="292"/>
      <c r="HL7" s="292"/>
      <c r="HM7" s="292"/>
      <c r="HN7" s="292"/>
      <c r="HO7" s="292"/>
      <c r="HP7" s="292"/>
      <c r="HQ7" s="292"/>
      <c r="HR7" s="292"/>
      <c r="HS7" s="292"/>
      <c r="HT7" s="292"/>
      <c r="HU7" s="292"/>
      <c r="HV7" s="292"/>
      <c r="HW7" s="292"/>
      <c r="HX7" s="292"/>
      <c r="HY7" s="292"/>
      <c r="HZ7" s="292"/>
      <c r="IA7" s="292"/>
      <c r="IB7" s="292"/>
      <c r="IC7" s="292"/>
      <c r="ID7" s="292"/>
      <c r="IE7" s="292"/>
      <c r="IF7" s="292"/>
      <c r="IG7" s="292"/>
      <c r="IH7" s="292"/>
      <c r="II7" s="292"/>
      <c r="IJ7" s="292"/>
      <c r="IK7" s="292"/>
      <c r="IL7" s="292"/>
      <c r="IM7" s="292"/>
      <c r="IN7" s="292"/>
    </row>
    <row r="8" spans="1:248" ht="32.25" customHeight="1" x14ac:dyDescent="0.15">
      <c r="A8" s="285"/>
      <c r="B8" s="85"/>
      <c r="C8" s="65"/>
      <c r="D8" s="286"/>
      <c r="E8" s="288" t="s">
        <v>1486</v>
      </c>
      <c r="F8" s="98" t="s">
        <v>13</v>
      </c>
      <c r="G8" s="98" t="s">
        <v>11</v>
      </c>
      <c r="H8" s="292"/>
      <c r="I8" s="292"/>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2"/>
      <c r="AP8" s="292"/>
      <c r="AQ8" s="292"/>
      <c r="AR8" s="292"/>
      <c r="AS8" s="292"/>
      <c r="AT8" s="292"/>
      <c r="AU8" s="292"/>
      <c r="AV8" s="292"/>
      <c r="AW8" s="292"/>
      <c r="AX8" s="292"/>
      <c r="AY8" s="292"/>
      <c r="AZ8" s="292"/>
      <c r="BA8" s="292"/>
      <c r="BB8" s="292"/>
      <c r="BC8" s="292"/>
      <c r="BD8" s="292"/>
      <c r="BE8" s="292"/>
      <c r="BF8" s="292"/>
      <c r="BG8" s="292"/>
      <c r="BH8" s="292"/>
      <c r="BI8" s="292"/>
      <c r="BJ8" s="292"/>
      <c r="BK8" s="292"/>
      <c r="BL8" s="292"/>
      <c r="BM8" s="292"/>
      <c r="BN8" s="292"/>
      <c r="BO8" s="292"/>
      <c r="BP8" s="292"/>
      <c r="BQ8" s="292"/>
      <c r="BR8" s="292"/>
      <c r="BS8" s="292"/>
      <c r="BT8" s="292"/>
      <c r="BU8" s="292"/>
      <c r="BV8" s="292"/>
      <c r="BW8" s="292"/>
      <c r="BX8" s="292"/>
      <c r="BY8" s="292"/>
      <c r="BZ8" s="292"/>
      <c r="CA8" s="292"/>
      <c r="CB8" s="292"/>
      <c r="CC8" s="292"/>
      <c r="CD8" s="292"/>
      <c r="CE8" s="292"/>
      <c r="CF8" s="292"/>
      <c r="CG8" s="292"/>
      <c r="CH8" s="292"/>
      <c r="CI8" s="292"/>
      <c r="CJ8" s="292"/>
      <c r="CK8" s="292"/>
      <c r="CL8" s="292"/>
      <c r="CM8" s="292"/>
      <c r="CN8" s="292"/>
      <c r="CO8" s="292"/>
      <c r="CP8" s="292"/>
      <c r="CQ8" s="292"/>
      <c r="CR8" s="292"/>
      <c r="CS8" s="292"/>
      <c r="CT8" s="292"/>
      <c r="CU8" s="292"/>
      <c r="CV8" s="292"/>
      <c r="CW8" s="292"/>
      <c r="CX8" s="292"/>
      <c r="CY8" s="292"/>
      <c r="CZ8" s="292"/>
      <c r="DA8" s="292"/>
      <c r="DB8" s="292"/>
      <c r="DC8" s="292"/>
      <c r="DD8" s="292"/>
      <c r="DE8" s="292"/>
      <c r="DF8" s="292"/>
      <c r="DG8" s="292"/>
      <c r="DH8" s="292"/>
      <c r="DI8" s="292"/>
      <c r="DJ8" s="292"/>
      <c r="DK8" s="292"/>
      <c r="DL8" s="292"/>
      <c r="DM8" s="292"/>
      <c r="DN8" s="292"/>
      <c r="DO8" s="292"/>
      <c r="DP8" s="292"/>
      <c r="DQ8" s="292"/>
      <c r="DR8" s="292"/>
      <c r="DS8" s="292"/>
      <c r="DT8" s="292"/>
      <c r="DU8" s="292"/>
      <c r="DV8" s="292"/>
      <c r="DW8" s="292"/>
      <c r="DX8" s="292"/>
      <c r="DY8" s="292"/>
      <c r="DZ8" s="292"/>
      <c r="EA8" s="292"/>
      <c r="EB8" s="292"/>
      <c r="EC8" s="292"/>
      <c r="ED8" s="292"/>
      <c r="EE8" s="292"/>
      <c r="EF8" s="292"/>
      <c r="EG8" s="292"/>
      <c r="EH8" s="292"/>
      <c r="EI8" s="292"/>
      <c r="EJ8" s="292"/>
      <c r="EK8" s="292"/>
      <c r="EL8" s="292"/>
      <c r="EM8" s="292"/>
      <c r="EN8" s="292"/>
      <c r="EO8" s="292"/>
      <c r="EP8" s="292"/>
      <c r="EQ8" s="292"/>
      <c r="ER8" s="292"/>
      <c r="ES8" s="292"/>
      <c r="ET8" s="292"/>
      <c r="EU8" s="292"/>
      <c r="EV8" s="292"/>
      <c r="EW8" s="292"/>
      <c r="EX8" s="292"/>
      <c r="EY8" s="292"/>
      <c r="EZ8" s="292"/>
      <c r="FA8" s="292"/>
      <c r="FB8" s="292"/>
      <c r="FC8" s="292"/>
      <c r="FD8" s="292"/>
      <c r="FE8" s="292"/>
      <c r="FF8" s="292"/>
      <c r="FG8" s="292"/>
      <c r="FH8" s="292"/>
      <c r="FI8" s="292"/>
      <c r="FJ8" s="292"/>
      <c r="FK8" s="292"/>
      <c r="FL8" s="292"/>
      <c r="FM8" s="292"/>
      <c r="FN8" s="292"/>
      <c r="FO8" s="292"/>
      <c r="FP8" s="292"/>
      <c r="FQ8" s="292"/>
      <c r="FR8" s="292"/>
      <c r="FS8" s="292"/>
      <c r="FT8" s="292"/>
      <c r="FU8" s="292"/>
      <c r="FV8" s="292"/>
      <c r="FW8" s="292"/>
      <c r="FX8" s="292"/>
      <c r="FY8" s="292"/>
      <c r="FZ8" s="292"/>
      <c r="GA8" s="292"/>
      <c r="GB8" s="292"/>
      <c r="GC8" s="292"/>
      <c r="GD8" s="292"/>
      <c r="GE8" s="292"/>
      <c r="GF8" s="292"/>
      <c r="GG8" s="292"/>
      <c r="GH8" s="292"/>
      <c r="GI8" s="292"/>
      <c r="GJ8" s="292"/>
      <c r="GK8" s="292"/>
      <c r="GL8" s="292"/>
      <c r="GM8" s="292"/>
      <c r="GN8" s="292"/>
      <c r="GO8" s="292"/>
      <c r="GP8" s="292"/>
      <c r="GQ8" s="292"/>
      <c r="GR8" s="292"/>
      <c r="GS8" s="292"/>
      <c r="GT8" s="292"/>
      <c r="GU8" s="292"/>
      <c r="GV8" s="292"/>
      <c r="GW8" s="292"/>
      <c r="GX8" s="292"/>
      <c r="GY8" s="292"/>
      <c r="GZ8" s="292"/>
      <c r="HA8" s="292"/>
      <c r="HB8" s="292"/>
      <c r="HC8" s="292"/>
      <c r="HD8" s="292"/>
      <c r="HE8" s="292"/>
      <c r="HF8" s="292"/>
      <c r="HG8" s="292"/>
      <c r="HH8" s="292"/>
      <c r="HI8" s="292"/>
      <c r="HJ8" s="292"/>
      <c r="HK8" s="292"/>
      <c r="HL8" s="292"/>
      <c r="HM8" s="292"/>
      <c r="HN8" s="292"/>
      <c r="HO8" s="292"/>
      <c r="HP8" s="292"/>
      <c r="HQ8" s="292"/>
      <c r="HR8" s="292"/>
      <c r="HS8" s="292"/>
      <c r="HT8" s="292"/>
      <c r="HU8" s="292"/>
      <c r="HV8" s="292"/>
      <c r="HW8" s="292"/>
      <c r="HX8" s="292"/>
      <c r="HY8" s="292"/>
      <c r="HZ8" s="292"/>
      <c r="IA8" s="292"/>
      <c r="IB8" s="292"/>
      <c r="IC8" s="292"/>
      <c r="ID8" s="292"/>
      <c r="IE8" s="292"/>
      <c r="IF8" s="292"/>
      <c r="IG8" s="292"/>
      <c r="IH8" s="292"/>
      <c r="II8" s="292"/>
      <c r="IJ8" s="292"/>
      <c r="IK8" s="292"/>
      <c r="IL8" s="292"/>
      <c r="IM8" s="292"/>
      <c r="IN8" s="292"/>
    </row>
    <row r="9" spans="1:248" ht="32.25" customHeight="1" x14ac:dyDescent="0.15">
      <c r="A9" s="285"/>
      <c r="B9" s="85"/>
      <c r="C9" s="65"/>
      <c r="D9" s="287" t="s">
        <v>1530</v>
      </c>
      <c r="E9" s="288" t="s">
        <v>1531</v>
      </c>
      <c r="F9" s="98" t="s">
        <v>20</v>
      </c>
      <c r="G9" s="98" t="s">
        <v>6</v>
      </c>
      <c r="H9" s="292"/>
      <c r="I9" s="292"/>
      <c r="J9" s="292"/>
      <c r="K9" s="292"/>
      <c r="L9" s="292"/>
      <c r="M9" s="292"/>
      <c r="N9" s="292"/>
      <c r="O9" s="292"/>
      <c r="P9" s="292"/>
      <c r="Q9" s="292"/>
      <c r="R9" s="292"/>
      <c r="S9" s="292"/>
      <c r="T9" s="292"/>
      <c r="U9" s="292"/>
      <c r="V9" s="292"/>
      <c r="W9" s="292"/>
      <c r="X9" s="292"/>
      <c r="Y9" s="292"/>
      <c r="Z9" s="292"/>
      <c r="AA9" s="292"/>
      <c r="AB9" s="292"/>
      <c r="AC9" s="292"/>
      <c r="AD9" s="292"/>
      <c r="AE9" s="292"/>
      <c r="AF9" s="292"/>
      <c r="AG9" s="292"/>
      <c r="AH9" s="292"/>
      <c r="AI9" s="292"/>
      <c r="AJ9" s="292"/>
      <c r="AK9" s="292"/>
      <c r="AL9" s="292"/>
      <c r="AM9" s="292"/>
      <c r="AN9" s="292"/>
      <c r="AO9" s="292"/>
      <c r="AP9" s="292"/>
      <c r="AQ9" s="292"/>
      <c r="AR9" s="292"/>
      <c r="AS9" s="292"/>
      <c r="AT9" s="292"/>
      <c r="AU9" s="292"/>
      <c r="AV9" s="292"/>
      <c r="AW9" s="292"/>
      <c r="AX9" s="292"/>
      <c r="AY9" s="292"/>
      <c r="AZ9" s="292"/>
      <c r="BA9" s="292"/>
      <c r="BB9" s="292"/>
      <c r="BC9" s="292"/>
      <c r="BD9" s="292"/>
      <c r="BE9" s="292"/>
      <c r="BF9" s="292"/>
      <c r="BG9" s="292"/>
      <c r="BH9" s="292"/>
      <c r="BI9" s="292"/>
      <c r="BJ9" s="292"/>
      <c r="BK9" s="292"/>
      <c r="BL9" s="292"/>
      <c r="BM9" s="292"/>
      <c r="BN9" s="292"/>
      <c r="BO9" s="292"/>
      <c r="BP9" s="292"/>
      <c r="BQ9" s="292"/>
      <c r="BR9" s="292"/>
      <c r="BS9" s="292"/>
      <c r="BT9" s="292"/>
      <c r="BU9" s="292"/>
      <c r="BV9" s="292"/>
      <c r="BW9" s="292"/>
      <c r="BX9" s="292"/>
      <c r="BY9" s="292"/>
      <c r="BZ9" s="292"/>
      <c r="CA9" s="292"/>
      <c r="CB9" s="292"/>
      <c r="CC9" s="292"/>
      <c r="CD9" s="292"/>
      <c r="CE9" s="292"/>
      <c r="CF9" s="292"/>
      <c r="CG9" s="292"/>
      <c r="CH9" s="292"/>
      <c r="CI9" s="292"/>
      <c r="CJ9" s="292"/>
      <c r="CK9" s="292"/>
      <c r="CL9" s="292"/>
      <c r="CM9" s="292"/>
      <c r="CN9" s="292"/>
      <c r="CO9" s="292"/>
      <c r="CP9" s="292"/>
      <c r="CQ9" s="292"/>
      <c r="CR9" s="292"/>
      <c r="CS9" s="292"/>
      <c r="CT9" s="292"/>
      <c r="CU9" s="292"/>
      <c r="CV9" s="292"/>
      <c r="CW9" s="292"/>
      <c r="CX9" s="292"/>
      <c r="CY9" s="292"/>
      <c r="CZ9" s="292"/>
      <c r="DA9" s="292"/>
      <c r="DB9" s="292"/>
      <c r="DC9" s="292"/>
      <c r="DD9" s="292"/>
      <c r="DE9" s="292"/>
      <c r="DF9" s="292"/>
      <c r="DG9" s="292"/>
      <c r="DH9" s="292"/>
      <c r="DI9" s="292"/>
      <c r="DJ9" s="292"/>
      <c r="DK9" s="292"/>
      <c r="DL9" s="292"/>
      <c r="DM9" s="292"/>
      <c r="DN9" s="292"/>
      <c r="DO9" s="292"/>
      <c r="DP9" s="292"/>
      <c r="DQ9" s="292"/>
      <c r="DR9" s="292"/>
      <c r="DS9" s="292"/>
      <c r="DT9" s="292"/>
      <c r="DU9" s="292"/>
      <c r="DV9" s="292"/>
      <c r="DW9" s="292"/>
      <c r="DX9" s="292"/>
      <c r="DY9" s="292"/>
      <c r="DZ9" s="292"/>
      <c r="EA9" s="292"/>
      <c r="EB9" s="292"/>
      <c r="EC9" s="292"/>
      <c r="ED9" s="292"/>
      <c r="EE9" s="292"/>
      <c r="EF9" s="292"/>
      <c r="EG9" s="292"/>
      <c r="EH9" s="292"/>
      <c r="EI9" s="292"/>
      <c r="EJ9" s="292"/>
      <c r="EK9" s="292"/>
      <c r="EL9" s="292"/>
      <c r="EM9" s="292"/>
      <c r="EN9" s="292"/>
      <c r="EO9" s="292"/>
      <c r="EP9" s="292"/>
      <c r="EQ9" s="292"/>
      <c r="ER9" s="292"/>
      <c r="ES9" s="292"/>
      <c r="ET9" s="292"/>
      <c r="EU9" s="292"/>
      <c r="EV9" s="292"/>
      <c r="EW9" s="292"/>
      <c r="EX9" s="292"/>
      <c r="EY9" s="292"/>
      <c r="EZ9" s="292"/>
      <c r="FA9" s="292"/>
      <c r="FB9" s="292"/>
      <c r="FC9" s="292"/>
      <c r="FD9" s="292"/>
      <c r="FE9" s="292"/>
      <c r="FF9" s="292"/>
      <c r="FG9" s="292"/>
      <c r="FH9" s="292"/>
      <c r="FI9" s="292"/>
      <c r="FJ9" s="292"/>
      <c r="FK9" s="292"/>
      <c r="FL9" s="292"/>
      <c r="FM9" s="292"/>
      <c r="FN9" s="292"/>
      <c r="FO9" s="292"/>
      <c r="FP9" s="292"/>
      <c r="FQ9" s="292"/>
      <c r="FR9" s="292"/>
      <c r="FS9" s="292"/>
      <c r="FT9" s="292"/>
      <c r="FU9" s="292"/>
      <c r="FV9" s="292"/>
      <c r="FW9" s="292"/>
      <c r="FX9" s="292"/>
      <c r="FY9" s="292"/>
      <c r="FZ9" s="292"/>
      <c r="GA9" s="292"/>
      <c r="GB9" s="292"/>
      <c r="GC9" s="292"/>
      <c r="GD9" s="292"/>
      <c r="GE9" s="292"/>
      <c r="GF9" s="292"/>
      <c r="GG9" s="292"/>
      <c r="GH9" s="292"/>
      <c r="GI9" s="292"/>
      <c r="GJ9" s="292"/>
      <c r="GK9" s="292"/>
      <c r="GL9" s="292"/>
      <c r="GM9" s="292"/>
      <c r="GN9" s="292"/>
      <c r="GO9" s="292"/>
      <c r="GP9" s="292"/>
      <c r="GQ9" s="292"/>
      <c r="GR9" s="292"/>
      <c r="GS9" s="292"/>
      <c r="GT9" s="292"/>
      <c r="GU9" s="292"/>
      <c r="GV9" s="292"/>
      <c r="GW9" s="292"/>
      <c r="GX9" s="292"/>
      <c r="GY9" s="292"/>
      <c r="GZ9" s="292"/>
      <c r="HA9" s="292"/>
      <c r="HB9" s="292"/>
      <c r="HC9" s="292"/>
      <c r="HD9" s="292"/>
      <c r="HE9" s="292"/>
      <c r="HF9" s="292"/>
      <c r="HG9" s="292"/>
      <c r="HH9" s="292"/>
      <c r="HI9" s="292"/>
      <c r="HJ9" s="292"/>
      <c r="HK9" s="292"/>
      <c r="HL9" s="292"/>
      <c r="HM9" s="292"/>
      <c r="HN9" s="292"/>
      <c r="HO9" s="292"/>
      <c r="HP9" s="292"/>
      <c r="HQ9" s="292"/>
      <c r="HR9" s="292"/>
      <c r="HS9" s="292"/>
      <c r="HT9" s="292"/>
      <c r="HU9" s="292"/>
      <c r="HV9" s="292"/>
      <c r="HW9" s="292"/>
      <c r="HX9" s="292"/>
      <c r="HY9" s="292"/>
      <c r="HZ9" s="292"/>
      <c r="IA9" s="292"/>
      <c r="IB9" s="292"/>
      <c r="IC9" s="292"/>
      <c r="ID9" s="292"/>
      <c r="IE9" s="292"/>
      <c r="IF9" s="292"/>
      <c r="IG9" s="292"/>
      <c r="IH9" s="292"/>
      <c r="II9" s="292"/>
      <c r="IJ9" s="292"/>
      <c r="IK9" s="292"/>
      <c r="IL9" s="292"/>
      <c r="IM9" s="292"/>
      <c r="IN9" s="292"/>
    </row>
    <row r="10" spans="1:248" ht="54.75" customHeight="1" x14ac:dyDescent="0.15">
      <c r="A10" s="285"/>
      <c r="B10" s="85"/>
      <c r="C10" s="73" t="s">
        <v>1299</v>
      </c>
      <c r="D10" s="283" t="s">
        <v>759</v>
      </c>
      <c r="E10" s="289" t="s">
        <v>760</v>
      </c>
      <c r="F10" s="98" t="s">
        <v>761</v>
      </c>
      <c r="G10" s="98" t="s">
        <v>11</v>
      </c>
      <c r="H10" s="292"/>
      <c r="I10" s="292"/>
      <c r="J10" s="292"/>
      <c r="K10" s="293"/>
      <c r="L10" s="292"/>
      <c r="M10" s="292"/>
      <c r="N10" s="292"/>
      <c r="O10" s="292"/>
      <c r="P10" s="292"/>
      <c r="Q10" s="292"/>
      <c r="R10" s="292"/>
      <c r="S10" s="292"/>
      <c r="T10" s="292"/>
      <c r="U10" s="292"/>
      <c r="V10" s="292"/>
      <c r="W10" s="292"/>
      <c r="X10" s="292"/>
      <c r="Y10" s="292"/>
      <c r="Z10" s="292"/>
      <c r="AA10" s="292"/>
      <c r="AB10" s="292"/>
      <c r="AC10" s="292"/>
      <c r="AD10" s="292"/>
      <c r="AE10" s="292"/>
      <c r="AF10" s="292"/>
      <c r="AG10" s="292"/>
      <c r="AH10" s="292"/>
      <c r="AI10" s="292"/>
      <c r="AJ10" s="292"/>
      <c r="AK10" s="292"/>
      <c r="AL10" s="292"/>
      <c r="AM10" s="292"/>
      <c r="AN10" s="292"/>
      <c r="AO10" s="292"/>
      <c r="AP10" s="292"/>
      <c r="AQ10" s="292"/>
      <c r="AR10" s="292"/>
      <c r="AS10" s="292"/>
      <c r="AT10" s="292"/>
      <c r="AU10" s="292"/>
      <c r="AV10" s="292"/>
      <c r="AW10" s="292"/>
      <c r="AX10" s="292"/>
      <c r="AY10" s="292"/>
      <c r="AZ10" s="292"/>
      <c r="BA10" s="292"/>
      <c r="BB10" s="292"/>
      <c r="BC10" s="292"/>
      <c r="BD10" s="292"/>
      <c r="BE10" s="292"/>
      <c r="BF10" s="292"/>
      <c r="BG10" s="292"/>
      <c r="BH10" s="292"/>
      <c r="BI10" s="292"/>
      <c r="BJ10" s="292"/>
      <c r="BK10" s="292"/>
      <c r="BL10" s="292"/>
      <c r="BM10" s="292"/>
      <c r="BN10" s="292"/>
      <c r="BO10" s="292"/>
      <c r="BP10" s="292"/>
      <c r="BQ10" s="292"/>
      <c r="BR10" s="292"/>
      <c r="BS10" s="292"/>
      <c r="BT10" s="292"/>
      <c r="BU10" s="292"/>
      <c r="BV10" s="292"/>
      <c r="BW10" s="292"/>
      <c r="BX10" s="292"/>
      <c r="BY10" s="292"/>
      <c r="BZ10" s="292"/>
      <c r="CA10" s="292"/>
      <c r="CB10" s="292"/>
      <c r="CC10" s="292"/>
      <c r="CD10" s="292"/>
      <c r="CE10" s="292"/>
      <c r="CF10" s="292"/>
      <c r="CG10" s="292"/>
      <c r="CH10" s="292"/>
      <c r="CI10" s="292"/>
      <c r="CJ10" s="292"/>
      <c r="CK10" s="292"/>
      <c r="CL10" s="292"/>
      <c r="CM10" s="292"/>
      <c r="CN10" s="292"/>
      <c r="CO10" s="292"/>
      <c r="CP10" s="292"/>
      <c r="CQ10" s="292"/>
      <c r="CR10" s="292"/>
      <c r="CS10" s="292"/>
      <c r="CT10" s="292"/>
      <c r="CU10" s="292"/>
      <c r="CV10" s="292"/>
      <c r="CW10" s="292"/>
      <c r="CX10" s="292"/>
      <c r="CY10" s="292"/>
      <c r="CZ10" s="292"/>
      <c r="DA10" s="292"/>
      <c r="DB10" s="292"/>
      <c r="DC10" s="292"/>
      <c r="DD10" s="292"/>
      <c r="DE10" s="292"/>
      <c r="DF10" s="292"/>
      <c r="DG10" s="292"/>
      <c r="DH10" s="292"/>
      <c r="DI10" s="292"/>
      <c r="DJ10" s="292"/>
      <c r="DK10" s="292"/>
      <c r="DL10" s="292"/>
      <c r="DM10" s="292"/>
      <c r="DN10" s="292"/>
      <c r="DO10" s="292"/>
      <c r="DP10" s="292"/>
      <c r="DQ10" s="292"/>
      <c r="DR10" s="292"/>
      <c r="DS10" s="292"/>
      <c r="DT10" s="292"/>
      <c r="DU10" s="292"/>
      <c r="DV10" s="292"/>
      <c r="DW10" s="292"/>
      <c r="DX10" s="292"/>
      <c r="DY10" s="292"/>
      <c r="DZ10" s="292"/>
      <c r="EA10" s="292"/>
      <c r="EB10" s="292"/>
      <c r="EC10" s="292"/>
      <c r="ED10" s="292"/>
      <c r="EE10" s="292"/>
      <c r="EF10" s="292"/>
      <c r="EG10" s="292"/>
      <c r="EH10" s="292"/>
      <c r="EI10" s="292"/>
      <c r="EJ10" s="292"/>
      <c r="EK10" s="292"/>
      <c r="EL10" s="292"/>
      <c r="EM10" s="292"/>
      <c r="EN10" s="292"/>
      <c r="EO10" s="292"/>
      <c r="EP10" s="292"/>
      <c r="EQ10" s="292"/>
      <c r="ER10" s="292"/>
      <c r="ES10" s="292"/>
      <c r="ET10" s="292"/>
      <c r="EU10" s="292"/>
      <c r="EV10" s="292"/>
      <c r="EW10" s="292"/>
      <c r="EX10" s="292"/>
      <c r="EY10" s="292"/>
      <c r="EZ10" s="292"/>
      <c r="FA10" s="292"/>
      <c r="FB10" s="292"/>
      <c r="FC10" s="292"/>
      <c r="FD10" s="292"/>
      <c r="FE10" s="292"/>
      <c r="FF10" s="292"/>
      <c r="FG10" s="292"/>
      <c r="FH10" s="292"/>
      <c r="FI10" s="292"/>
      <c r="FJ10" s="292"/>
      <c r="FK10" s="292"/>
      <c r="FL10" s="292"/>
      <c r="FM10" s="292"/>
      <c r="FN10" s="292"/>
      <c r="FO10" s="292"/>
      <c r="FP10" s="292"/>
      <c r="FQ10" s="292"/>
      <c r="FR10" s="292"/>
      <c r="FS10" s="292"/>
      <c r="FT10" s="292"/>
      <c r="FU10" s="292"/>
      <c r="FV10" s="292"/>
      <c r="FW10" s="292"/>
      <c r="FX10" s="292"/>
      <c r="FY10" s="292"/>
      <c r="FZ10" s="292"/>
      <c r="GA10" s="292"/>
      <c r="GB10" s="292"/>
      <c r="GC10" s="292"/>
      <c r="GD10" s="292"/>
      <c r="GE10" s="292"/>
      <c r="GF10" s="292"/>
      <c r="GG10" s="292"/>
      <c r="GH10" s="292"/>
      <c r="GI10" s="292"/>
      <c r="GJ10" s="292"/>
      <c r="GK10" s="292"/>
      <c r="GL10" s="292"/>
      <c r="GM10" s="292"/>
      <c r="GN10" s="292"/>
      <c r="GO10" s="292"/>
      <c r="GP10" s="292"/>
      <c r="GQ10" s="292"/>
      <c r="GR10" s="292"/>
      <c r="GS10" s="292"/>
      <c r="GT10" s="292"/>
      <c r="GU10" s="292"/>
      <c r="GV10" s="292"/>
      <c r="GW10" s="292"/>
      <c r="GX10" s="292"/>
      <c r="GY10" s="292"/>
      <c r="GZ10" s="292"/>
      <c r="HA10" s="292"/>
      <c r="HB10" s="292"/>
      <c r="HC10" s="292"/>
      <c r="HD10" s="292"/>
      <c r="HE10" s="292"/>
      <c r="HF10" s="292"/>
      <c r="HG10" s="292"/>
      <c r="HH10" s="292"/>
      <c r="HI10" s="292"/>
      <c r="HJ10" s="292"/>
      <c r="HK10" s="292"/>
      <c r="HL10" s="292"/>
      <c r="HM10" s="292"/>
      <c r="HN10" s="292"/>
      <c r="HO10" s="292"/>
      <c r="HP10" s="292"/>
      <c r="HQ10" s="292"/>
      <c r="HR10" s="292"/>
      <c r="HS10" s="292"/>
      <c r="HT10" s="292"/>
      <c r="HU10" s="292"/>
      <c r="HV10" s="292"/>
      <c r="HW10" s="292"/>
      <c r="HX10" s="292"/>
      <c r="HY10" s="292"/>
      <c r="HZ10" s="292"/>
      <c r="IA10" s="292"/>
      <c r="IB10" s="292"/>
      <c r="IC10" s="292"/>
      <c r="ID10" s="292"/>
      <c r="IE10" s="292"/>
      <c r="IF10" s="292"/>
      <c r="IG10" s="292"/>
      <c r="IH10" s="292"/>
      <c r="II10" s="292"/>
      <c r="IJ10" s="292"/>
      <c r="IK10" s="292"/>
      <c r="IL10" s="292"/>
      <c r="IM10" s="292"/>
      <c r="IN10" s="292"/>
    </row>
    <row r="11" spans="1:248" ht="72" x14ac:dyDescent="0.15">
      <c r="A11" s="285"/>
      <c r="B11" s="85"/>
      <c r="C11" s="290"/>
      <c r="D11" s="283" t="s">
        <v>1532</v>
      </c>
      <c r="E11" s="289" t="s">
        <v>1300</v>
      </c>
      <c r="F11" s="115" t="s">
        <v>13</v>
      </c>
      <c r="G11" s="115" t="s">
        <v>11</v>
      </c>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2"/>
      <c r="AK11" s="292"/>
      <c r="AL11" s="292"/>
      <c r="AM11" s="292"/>
      <c r="AN11" s="292"/>
      <c r="AO11" s="292"/>
      <c r="AP11" s="292"/>
      <c r="AQ11" s="292"/>
      <c r="AR11" s="292"/>
      <c r="AS11" s="292"/>
      <c r="AT11" s="292"/>
      <c r="AU11" s="292"/>
      <c r="AV11" s="292"/>
      <c r="AW11" s="292"/>
      <c r="AX11" s="292"/>
      <c r="AY11" s="292"/>
      <c r="AZ11" s="292"/>
      <c r="BA11" s="292"/>
      <c r="BB11" s="292"/>
      <c r="BC11" s="292"/>
      <c r="BD11" s="292"/>
      <c r="BE11" s="292"/>
      <c r="BF11" s="292"/>
      <c r="BG11" s="292"/>
      <c r="BH11" s="292"/>
      <c r="BI11" s="292"/>
      <c r="BJ11" s="292"/>
      <c r="BK11" s="292"/>
      <c r="BL11" s="292"/>
      <c r="BM11" s="292"/>
      <c r="BN11" s="292"/>
      <c r="BO11" s="292"/>
      <c r="BP11" s="292"/>
      <c r="BQ11" s="292"/>
      <c r="BR11" s="292"/>
      <c r="BS11" s="292"/>
      <c r="BT11" s="292"/>
      <c r="BU11" s="292"/>
      <c r="BV11" s="292"/>
      <c r="BW11" s="292"/>
      <c r="BX11" s="292"/>
      <c r="BY11" s="292"/>
      <c r="BZ11" s="292"/>
      <c r="CA11" s="292"/>
      <c r="CB11" s="292"/>
      <c r="CC11" s="292"/>
      <c r="CD11" s="292"/>
      <c r="CE11" s="292"/>
      <c r="CF11" s="292"/>
      <c r="CG11" s="292"/>
      <c r="CH11" s="292"/>
      <c r="CI11" s="292"/>
      <c r="CJ11" s="292"/>
      <c r="CK11" s="292"/>
      <c r="CL11" s="292"/>
      <c r="CM11" s="292"/>
      <c r="CN11" s="292"/>
      <c r="CO11" s="292"/>
      <c r="CP11" s="292"/>
      <c r="CQ11" s="292"/>
      <c r="CR11" s="292"/>
      <c r="CS11" s="292"/>
      <c r="CT11" s="292"/>
      <c r="CU11" s="292"/>
      <c r="CV11" s="292"/>
      <c r="CW11" s="292"/>
      <c r="CX11" s="292"/>
      <c r="CY11" s="292"/>
      <c r="CZ11" s="292"/>
      <c r="DA11" s="292"/>
      <c r="DB11" s="292"/>
      <c r="DC11" s="292"/>
      <c r="DD11" s="292"/>
      <c r="DE11" s="292"/>
      <c r="DF11" s="292"/>
      <c r="DG11" s="292"/>
      <c r="DH11" s="292"/>
      <c r="DI11" s="292"/>
      <c r="DJ11" s="292"/>
      <c r="DK11" s="292"/>
      <c r="DL11" s="292"/>
      <c r="DM11" s="292"/>
      <c r="DN11" s="292"/>
      <c r="DO11" s="292"/>
      <c r="DP11" s="292"/>
      <c r="DQ11" s="292"/>
      <c r="DR11" s="292"/>
      <c r="DS11" s="292"/>
      <c r="DT11" s="292"/>
      <c r="DU11" s="292"/>
      <c r="DV11" s="292"/>
      <c r="DW11" s="292"/>
      <c r="DX11" s="292"/>
      <c r="DY11" s="292"/>
      <c r="DZ11" s="292"/>
      <c r="EA11" s="292"/>
      <c r="EB11" s="292"/>
      <c r="EC11" s="292"/>
      <c r="ED11" s="292"/>
      <c r="EE11" s="292"/>
      <c r="EF11" s="292"/>
      <c r="EG11" s="292"/>
      <c r="EH11" s="292"/>
      <c r="EI11" s="292"/>
      <c r="EJ11" s="292"/>
      <c r="EK11" s="292"/>
      <c r="EL11" s="292"/>
      <c r="EM11" s="292"/>
      <c r="EN11" s="292"/>
      <c r="EO11" s="292"/>
      <c r="EP11" s="292"/>
      <c r="EQ11" s="292"/>
      <c r="ER11" s="292"/>
      <c r="ES11" s="292"/>
      <c r="ET11" s="292"/>
      <c r="EU11" s="292"/>
      <c r="EV11" s="292"/>
      <c r="EW11" s="292"/>
      <c r="EX11" s="292"/>
      <c r="EY11" s="292"/>
      <c r="EZ11" s="292"/>
      <c r="FA11" s="292"/>
      <c r="FB11" s="292"/>
      <c r="FC11" s="292"/>
      <c r="FD11" s="292"/>
      <c r="FE11" s="292"/>
      <c r="FF11" s="292"/>
      <c r="FG11" s="292"/>
      <c r="FH11" s="292"/>
      <c r="FI11" s="292"/>
      <c r="FJ11" s="292"/>
      <c r="FK11" s="292"/>
      <c r="FL11" s="292"/>
      <c r="FM11" s="292"/>
      <c r="FN11" s="292"/>
      <c r="FO11" s="292"/>
      <c r="FP11" s="292"/>
      <c r="FQ11" s="292"/>
      <c r="FR11" s="292"/>
      <c r="FS11" s="292"/>
      <c r="FT11" s="292"/>
      <c r="FU11" s="292"/>
      <c r="FV11" s="292"/>
      <c r="FW11" s="292"/>
      <c r="FX11" s="292"/>
      <c r="FY11" s="292"/>
      <c r="FZ11" s="292"/>
      <c r="GA11" s="292"/>
      <c r="GB11" s="292"/>
      <c r="GC11" s="292"/>
      <c r="GD11" s="292"/>
      <c r="GE11" s="292"/>
      <c r="GF11" s="292"/>
      <c r="GG11" s="292"/>
      <c r="GH11" s="292"/>
      <c r="GI11" s="292"/>
      <c r="GJ11" s="292"/>
      <c r="GK11" s="292"/>
      <c r="GL11" s="292"/>
      <c r="GM11" s="292"/>
      <c r="GN11" s="292"/>
      <c r="GO11" s="292"/>
      <c r="GP11" s="292"/>
      <c r="GQ11" s="292"/>
      <c r="GR11" s="292"/>
      <c r="GS11" s="292"/>
      <c r="GT11" s="292"/>
      <c r="GU11" s="292"/>
      <c r="GV11" s="292"/>
      <c r="GW11" s="292"/>
      <c r="GX11" s="292"/>
      <c r="GY11" s="292"/>
      <c r="GZ11" s="292"/>
      <c r="HA11" s="292"/>
      <c r="HB11" s="292"/>
      <c r="HC11" s="292"/>
      <c r="HD11" s="292"/>
      <c r="HE11" s="292"/>
      <c r="HF11" s="292"/>
      <c r="HG11" s="292"/>
      <c r="HH11" s="292"/>
      <c r="HI11" s="292"/>
      <c r="HJ11" s="292"/>
      <c r="HK11" s="292"/>
      <c r="HL11" s="292"/>
      <c r="HM11" s="292"/>
      <c r="HN11" s="292"/>
      <c r="HO11" s="292"/>
      <c r="HP11" s="292"/>
      <c r="HQ11" s="292"/>
      <c r="HR11" s="292"/>
      <c r="HS11" s="292"/>
      <c r="HT11" s="292"/>
      <c r="HU11" s="292"/>
      <c r="HV11" s="292"/>
      <c r="HW11" s="292"/>
      <c r="HX11" s="292"/>
      <c r="HY11" s="292"/>
      <c r="HZ11" s="292"/>
      <c r="IA11" s="292"/>
      <c r="IB11" s="292"/>
      <c r="IC11" s="292"/>
      <c r="ID11" s="292"/>
      <c r="IE11" s="292"/>
      <c r="IF11" s="292"/>
      <c r="IG11" s="292"/>
      <c r="IH11" s="292"/>
      <c r="II11" s="292"/>
      <c r="IJ11" s="292"/>
      <c r="IK11" s="292"/>
      <c r="IL11" s="292"/>
      <c r="IM11" s="292"/>
      <c r="IN11" s="292"/>
    </row>
    <row r="12" spans="1:248" ht="69.75" customHeight="1" x14ac:dyDescent="0.15">
      <c r="A12" s="189">
        <v>2</v>
      </c>
      <c r="B12" s="211" t="s">
        <v>762</v>
      </c>
      <c r="C12" s="211" t="s">
        <v>763</v>
      </c>
      <c r="D12" s="211" t="s">
        <v>764</v>
      </c>
      <c r="E12" s="211" t="s">
        <v>1301</v>
      </c>
      <c r="F12" s="98" t="s">
        <v>23</v>
      </c>
      <c r="G12" s="98" t="s">
        <v>11</v>
      </c>
      <c r="H12" s="292"/>
      <c r="I12" s="292"/>
      <c r="J12" s="292"/>
      <c r="K12" s="292"/>
      <c r="L12" s="292"/>
      <c r="M12" s="292"/>
      <c r="N12" s="292"/>
      <c r="O12" s="292"/>
      <c r="P12" s="292"/>
      <c r="Q12" s="292"/>
      <c r="R12" s="292"/>
      <c r="S12" s="292"/>
      <c r="T12" s="292"/>
      <c r="U12" s="292"/>
      <c r="V12" s="292"/>
      <c r="W12" s="292"/>
      <c r="X12" s="292"/>
      <c r="Y12" s="292"/>
      <c r="Z12" s="292"/>
      <c r="AA12" s="292"/>
      <c r="AB12" s="292"/>
      <c r="AC12" s="292"/>
      <c r="AD12" s="292"/>
      <c r="AE12" s="292"/>
      <c r="AF12" s="292"/>
      <c r="AG12" s="292"/>
      <c r="AH12" s="292"/>
      <c r="AI12" s="292"/>
      <c r="AJ12" s="292"/>
      <c r="AK12" s="292"/>
      <c r="AL12" s="292"/>
      <c r="AM12" s="292"/>
      <c r="AN12" s="292"/>
      <c r="AO12" s="292"/>
      <c r="AP12" s="292"/>
      <c r="AQ12" s="292"/>
      <c r="AR12" s="292"/>
      <c r="AS12" s="292"/>
      <c r="AT12" s="292"/>
      <c r="AU12" s="292"/>
      <c r="AV12" s="292"/>
      <c r="AW12" s="292"/>
      <c r="AX12" s="292"/>
      <c r="AY12" s="292"/>
      <c r="AZ12" s="292"/>
      <c r="BA12" s="292"/>
      <c r="BB12" s="292"/>
      <c r="BC12" s="292"/>
      <c r="BD12" s="292"/>
      <c r="BE12" s="292"/>
      <c r="BF12" s="292"/>
      <c r="BG12" s="292"/>
      <c r="BH12" s="292"/>
      <c r="BI12" s="292"/>
      <c r="BJ12" s="292"/>
      <c r="BK12" s="292"/>
      <c r="BL12" s="292"/>
      <c r="BM12" s="292"/>
      <c r="BN12" s="292"/>
      <c r="BO12" s="292"/>
      <c r="BP12" s="292"/>
      <c r="BQ12" s="292"/>
      <c r="BR12" s="292"/>
      <c r="BS12" s="292"/>
      <c r="BT12" s="292"/>
      <c r="BU12" s="292"/>
      <c r="BV12" s="292"/>
      <c r="BW12" s="292"/>
      <c r="BX12" s="292"/>
      <c r="BY12" s="292"/>
      <c r="BZ12" s="292"/>
      <c r="CA12" s="292"/>
      <c r="CB12" s="292"/>
      <c r="CC12" s="292"/>
      <c r="CD12" s="292"/>
      <c r="CE12" s="292"/>
      <c r="CF12" s="292"/>
      <c r="CG12" s="292"/>
      <c r="CH12" s="292"/>
      <c r="CI12" s="292"/>
      <c r="CJ12" s="292"/>
      <c r="CK12" s="292"/>
      <c r="CL12" s="292"/>
      <c r="CM12" s="292"/>
      <c r="CN12" s="292"/>
      <c r="CO12" s="292"/>
      <c r="CP12" s="292"/>
      <c r="CQ12" s="292"/>
      <c r="CR12" s="292"/>
      <c r="CS12" s="292"/>
      <c r="CT12" s="292"/>
      <c r="CU12" s="292"/>
      <c r="CV12" s="292"/>
      <c r="CW12" s="292"/>
      <c r="CX12" s="292"/>
      <c r="CY12" s="292"/>
      <c r="CZ12" s="292"/>
      <c r="DA12" s="292"/>
      <c r="DB12" s="292"/>
      <c r="DC12" s="292"/>
      <c r="DD12" s="292"/>
      <c r="DE12" s="292"/>
      <c r="DF12" s="292"/>
      <c r="DG12" s="292"/>
      <c r="DH12" s="292"/>
      <c r="DI12" s="292"/>
      <c r="DJ12" s="292"/>
      <c r="DK12" s="292"/>
      <c r="DL12" s="292"/>
      <c r="DM12" s="292"/>
      <c r="DN12" s="292"/>
      <c r="DO12" s="292"/>
      <c r="DP12" s="292"/>
      <c r="DQ12" s="292"/>
      <c r="DR12" s="292"/>
      <c r="DS12" s="292"/>
      <c r="DT12" s="292"/>
      <c r="DU12" s="292"/>
      <c r="DV12" s="292"/>
      <c r="DW12" s="292"/>
      <c r="DX12" s="292"/>
      <c r="DY12" s="292"/>
      <c r="DZ12" s="292"/>
      <c r="EA12" s="292"/>
      <c r="EB12" s="292"/>
      <c r="EC12" s="292"/>
      <c r="ED12" s="292"/>
      <c r="EE12" s="292"/>
      <c r="EF12" s="292"/>
      <c r="EG12" s="292"/>
      <c r="EH12" s="292"/>
      <c r="EI12" s="292"/>
      <c r="EJ12" s="292"/>
      <c r="EK12" s="292"/>
      <c r="EL12" s="292"/>
      <c r="EM12" s="292"/>
      <c r="EN12" s="292"/>
      <c r="EO12" s="292"/>
      <c r="EP12" s="292"/>
      <c r="EQ12" s="292"/>
      <c r="ER12" s="292"/>
      <c r="ES12" s="292"/>
      <c r="ET12" s="292"/>
      <c r="EU12" s="292"/>
      <c r="EV12" s="292"/>
      <c r="EW12" s="292"/>
      <c r="EX12" s="292"/>
      <c r="EY12" s="292"/>
      <c r="EZ12" s="292"/>
      <c r="FA12" s="292"/>
      <c r="FB12" s="292"/>
      <c r="FC12" s="292"/>
      <c r="FD12" s="292"/>
      <c r="FE12" s="292"/>
      <c r="FF12" s="292"/>
      <c r="FG12" s="292"/>
      <c r="FH12" s="292"/>
      <c r="FI12" s="292"/>
      <c r="FJ12" s="292"/>
      <c r="FK12" s="292"/>
      <c r="FL12" s="292"/>
      <c r="FM12" s="292"/>
      <c r="FN12" s="292"/>
      <c r="FO12" s="292"/>
      <c r="FP12" s="292"/>
      <c r="FQ12" s="292"/>
      <c r="FR12" s="292"/>
      <c r="FS12" s="292"/>
      <c r="FT12" s="292"/>
      <c r="FU12" s="292"/>
      <c r="FV12" s="292"/>
      <c r="FW12" s="292"/>
      <c r="FX12" s="292"/>
      <c r="FY12" s="292"/>
      <c r="FZ12" s="292"/>
      <c r="GA12" s="292"/>
      <c r="GB12" s="292"/>
      <c r="GC12" s="292"/>
      <c r="GD12" s="292"/>
      <c r="GE12" s="292"/>
      <c r="GF12" s="292"/>
      <c r="GG12" s="292"/>
      <c r="GH12" s="292"/>
      <c r="GI12" s="292"/>
      <c r="GJ12" s="292"/>
      <c r="GK12" s="292"/>
      <c r="GL12" s="292"/>
      <c r="GM12" s="292"/>
      <c r="GN12" s="292"/>
      <c r="GO12" s="292"/>
      <c r="GP12" s="292"/>
      <c r="GQ12" s="292"/>
      <c r="GR12" s="292"/>
      <c r="GS12" s="292"/>
      <c r="GT12" s="292"/>
      <c r="GU12" s="292"/>
      <c r="GV12" s="292"/>
      <c r="GW12" s="292"/>
      <c r="GX12" s="292"/>
      <c r="GY12" s="292"/>
      <c r="GZ12" s="292"/>
      <c r="HA12" s="292"/>
      <c r="HB12" s="292"/>
      <c r="HC12" s="292"/>
      <c r="HD12" s="292"/>
      <c r="HE12" s="292"/>
      <c r="HF12" s="292"/>
      <c r="HG12" s="292"/>
      <c r="HH12" s="292"/>
      <c r="HI12" s="292"/>
      <c r="HJ12" s="292"/>
      <c r="HK12" s="292"/>
      <c r="HL12" s="292"/>
      <c r="HM12" s="292"/>
      <c r="HN12" s="292"/>
      <c r="HO12" s="292"/>
      <c r="HP12" s="292"/>
      <c r="HQ12" s="292"/>
      <c r="HR12" s="292"/>
      <c r="HS12" s="292"/>
      <c r="HT12" s="292"/>
      <c r="HU12" s="292"/>
      <c r="HV12" s="292"/>
      <c r="HW12" s="292"/>
      <c r="HX12" s="292"/>
      <c r="HY12" s="292"/>
      <c r="HZ12" s="292"/>
      <c r="IA12" s="292"/>
      <c r="IB12" s="292"/>
      <c r="IC12" s="292"/>
      <c r="ID12" s="292"/>
      <c r="IE12" s="292"/>
      <c r="IF12" s="292"/>
      <c r="IG12" s="292"/>
      <c r="IH12" s="292"/>
      <c r="II12" s="292"/>
      <c r="IJ12" s="292"/>
      <c r="IK12" s="292"/>
      <c r="IL12" s="292"/>
      <c r="IM12" s="292"/>
      <c r="IN12" s="292"/>
    </row>
    <row r="13" spans="1:248" ht="48" x14ac:dyDescent="0.15">
      <c r="A13" s="402">
        <v>3</v>
      </c>
      <c r="B13" s="65" t="s">
        <v>607</v>
      </c>
      <c r="C13" s="73" t="s">
        <v>317</v>
      </c>
      <c r="D13" s="65" t="s">
        <v>320</v>
      </c>
      <c r="E13" s="1" t="s">
        <v>1189</v>
      </c>
      <c r="F13" s="202" t="s">
        <v>322</v>
      </c>
      <c r="G13" s="73" t="s">
        <v>608</v>
      </c>
    </row>
    <row r="14" spans="1:248" ht="72" x14ac:dyDescent="0.15">
      <c r="A14" s="402"/>
      <c r="B14" s="97"/>
      <c r="C14" s="73" t="s">
        <v>324</v>
      </c>
      <c r="D14" s="394" t="s">
        <v>325</v>
      </c>
      <c r="E14" s="74" t="s">
        <v>1263</v>
      </c>
      <c r="F14" s="74" t="s">
        <v>12</v>
      </c>
      <c r="G14" s="80" t="s">
        <v>608</v>
      </c>
    </row>
    <row r="15" spans="1:248" ht="228" x14ac:dyDescent="0.15">
      <c r="A15" s="402"/>
      <c r="B15" s="97"/>
      <c r="C15" s="97"/>
      <c r="D15" s="395"/>
      <c r="E15" s="74" t="s">
        <v>1567</v>
      </c>
      <c r="F15" s="74" t="s">
        <v>10</v>
      </c>
      <c r="G15" s="55"/>
    </row>
    <row r="16" spans="1:248" ht="24" x14ac:dyDescent="0.15">
      <c r="A16" s="402"/>
      <c r="B16" s="97"/>
      <c r="C16" s="97"/>
      <c r="D16" s="396"/>
      <c r="E16" s="66" t="s">
        <v>1264</v>
      </c>
      <c r="F16" s="108" t="s">
        <v>327</v>
      </c>
      <c r="G16" s="55"/>
    </row>
    <row r="17" spans="1:8" ht="24" x14ac:dyDescent="0.15">
      <c r="A17" s="402"/>
      <c r="B17" s="97"/>
      <c r="C17" s="100"/>
      <c r="D17" s="66" t="s">
        <v>328</v>
      </c>
      <c r="E17" s="66" t="s">
        <v>1265</v>
      </c>
      <c r="F17" s="66" t="s">
        <v>10</v>
      </c>
      <c r="G17" s="81"/>
    </row>
    <row r="18" spans="1:8" ht="36" x14ac:dyDescent="0.15">
      <c r="A18" s="489">
        <v>4</v>
      </c>
      <c r="B18" s="410" t="s">
        <v>674</v>
      </c>
      <c r="C18" s="386" t="s">
        <v>675</v>
      </c>
      <c r="D18" s="80" t="s">
        <v>676</v>
      </c>
      <c r="E18" s="80" t="s">
        <v>1266</v>
      </c>
      <c r="F18" s="80" t="s">
        <v>375</v>
      </c>
      <c r="G18" s="63" t="s">
        <v>947</v>
      </c>
    </row>
    <row r="19" spans="1:8" ht="36" x14ac:dyDescent="0.15">
      <c r="A19" s="489"/>
      <c r="B19" s="411"/>
      <c r="C19" s="397"/>
      <c r="D19" s="90" t="s">
        <v>678</v>
      </c>
      <c r="E19" s="90" t="s">
        <v>1267</v>
      </c>
      <c r="F19" s="90" t="s">
        <v>680</v>
      </c>
      <c r="G19" s="80" t="s">
        <v>384</v>
      </c>
    </row>
    <row r="20" spans="1:8" ht="24" x14ac:dyDescent="0.15">
      <c r="A20" s="489"/>
      <c r="B20" s="411"/>
      <c r="C20" s="397"/>
      <c r="D20" s="90" t="s">
        <v>681</v>
      </c>
      <c r="E20" s="90" t="s">
        <v>682</v>
      </c>
      <c r="F20" s="73" t="s">
        <v>683</v>
      </c>
      <c r="G20" s="110"/>
    </row>
    <row r="21" spans="1:8" ht="48" x14ac:dyDescent="0.15">
      <c r="A21" s="489"/>
      <c r="B21" s="411"/>
      <c r="C21" s="397"/>
      <c r="D21" s="55" t="s">
        <v>804</v>
      </c>
      <c r="E21" s="90" t="s">
        <v>1533</v>
      </c>
      <c r="F21" s="385" t="s">
        <v>1573</v>
      </c>
      <c r="G21" s="90" t="s">
        <v>1534</v>
      </c>
    </row>
    <row r="22" spans="1:8" ht="36" x14ac:dyDescent="0.15">
      <c r="A22" s="489"/>
      <c r="B22" s="412"/>
      <c r="C22" s="397"/>
      <c r="D22" s="81"/>
      <c r="E22" s="90" t="s">
        <v>1268</v>
      </c>
      <c r="F22" s="63" t="s">
        <v>368</v>
      </c>
      <c r="G22" s="112" t="s">
        <v>6</v>
      </c>
    </row>
    <row r="23" spans="1:8" ht="48" x14ac:dyDescent="0.15">
      <c r="A23" s="189">
        <v>5</v>
      </c>
      <c r="B23" s="121" t="s">
        <v>402</v>
      </c>
      <c r="C23" s="90" t="s">
        <v>403</v>
      </c>
      <c r="D23" s="90" t="s">
        <v>404</v>
      </c>
      <c r="E23" s="90" t="s">
        <v>1269</v>
      </c>
      <c r="F23" s="90" t="s">
        <v>368</v>
      </c>
      <c r="G23" s="90" t="s">
        <v>384</v>
      </c>
    </row>
    <row r="24" spans="1:8" ht="36" x14ac:dyDescent="0.15">
      <c r="A24" s="489">
        <v>6</v>
      </c>
      <c r="B24" s="410" t="s">
        <v>691</v>
      </c>
      <c r="C24" s="80" t="s">
        <v>15</v>
      </c>
      <c r="D24" s="80" t="s">
        <v>16</v>
      </c>
      <c r="E24" s="90" t="s">
        <v>14</v>
      </c>
      <c r="F24" s="80" t="s">
        <v>1270</v>
      </c>
      <c r="G24" s="63" t="s">
        <v>947</v>
      </c>
    </row>
    <row r="25" spans="1:8" ht="36" x14ac:dyDescent="0.15">
      <c r="A25" s="489"/>
      <c r="B25" s="411"/>
      <c r="C25" s="386" t="s">
        <v>806</v>
      </c>
      <c r="D25" s="386" t="s">
        <v>807</v>
      </c>
      <c r="E25" s="90" t="s">
        <v>692</v>
      </c>
      <c r="F25" s="90" t="s">
        <v>1270</v>
      </c>
      <c r="G25" s="63" t="s">
        <v>947</v>
      </c>
    </row>
    <row r="26" spans="1:8" ht="24" x14ac:dyDescent="0.15">
      <c r="A26" s="489"/>
      <c r="B26" s="411"/>
      <c r="C26" s="397"/>
      <c r="D26" s="397"/>
      <c r="E26" s="90" t="s">
        <v>1271</v>
      </c>
      <c r="F26" s="90" t="s">
        <v>9</v>
      </c>
      <c r="G26" s="80" t="s">
        <v>6</v>
      </c>
    </row>
    <row r="27" spans="1:8" ht="48" x14ac:dyDescent="0.15">
      <c r="A27" s="489"/>
      <c r="B27" s="411"/>
      <c r="C27" s="392"/>
      <c r="D27" s="392"/>
      <c r="E27" s="81" t="s">
        <v>900</v>
      </c>
      <c r="F27" s="81" t="s">
        <v>1272</v>
      </c>
      <c r="G27" s="55"/>
    </row>
    <row r="28" spans="1:8" ht="60" x14ac:dyDescent="0.15">
      <c r="A28" s="489"/>
      <c r="B28" s="412"/>
      <c r="C28" s="81" t="s">
        <v>17</v>
      </c>
      <c r="D28" s="81" t="s">
        <v>18</v>
      </c>
      <c r="E28" s="81" t="s">
        <v>1190</v>
      </c>
      <c r="F28" s="90" t="s">
        <v>368</v>
      </c>
      <c r="G28" s="81"/>
    </row>
    <row r="29" spans="1:8" ht="48" x14ac:dyDescent="0.15">
      <c r="A29" s="189">
        <v>7</v>
      </c>
      <c r="B29" s="121" t="s">
        <v>364</v>
      </c>
      <c r="C29" s="90" t="s">
        <v>365</v>
      </c>
      <c r="D29" s="90" t="s">
        <v>366</v>
      </c>
      <c r="E29" s="90" t="s">
        <v>1273</v>
      </c>
      <c r="F29" s="90" t="s">
        <v>368</v>
      </c>
      <c r="G29" s="90" t="s">
        <v>6</v>
      </c>
      <c r="H29" s="124"/>
    </row>
    <row r="30" spans="1:8" ht="36" x14ac:dyDescent="0.15">
      <c r="A30" s="490">
        <v>8</v>
      </c>
      <c r="B30" s="410" t="s">
        <v>809</v>
      </c>
      <c r="C30" s="386" t="s">
        <v>372</v>
      </c>
      <c r="D30" s="386" t="s">
        <v>373</v>
      </c>
      <c r="E30" s="90" t="s">
        <v>1274</v>
      </c>
      <c r="F30" s="90" t="s">
        <v>1275</v>
      </c>
      <c r="G30" s="63" t="s">
        <v>947</v>
      </c>
      <c r="H30" s="124"/>
    </row>
    <row r="31" spans="1:8" ht="24" x14ac:dyDescent="0.15">
      <c r="A31" s="490"/>
      <c r="B31" s="411"/>
      <c r="C31" s="397"/>
      <c r="D31" s="397"/>
      <c r="E31" s="90" t="s">
        <v>376</v>
      </c>
      <c r="F31" s="90" t="s">
        <v>810</v>
      </c>
      <c r="G31" s="90" t="s">
        <v>6</v>
      </c>
      <c r="H31" s="124"/>
    </row>
    <row r="32" spans="1:8" ht="48" x14ac:dyDescent="0.15">
      <c r="A32" s="490"/>
      <c r="B32" s="411"/>
      <c r="C32" s="397"/>
      <c r="D32" s="393" t="s">
        <v>377</v>
      </c>
      <c r="E32" s="90" t="s">
        <v>1276</v>
      </c>
      <c r="F32" s="90" t="s">
        <v>375</v>
      </c>
      <c r="G32" s="63" t="s">
        <v>947</v>
      </c>
    </row>
    <row r="33" spans="1:20" ht="24" x14ac:dyDescent="0.15">
      <c r="A33" s="490"/>
      <c r="B33" s="411"/>
      <c r="C33" s="397"/>
      <c r="D33" s="393"/>
      <c r="E33" s="90" t="s">
        <v>379</v>
      </c>
      <c r="F33" s="90" t="s">
        <v>810</v>
      </c>
      <c r="G33" s="80" t="s">
        <v>6</v>
      </c>
    </row>
    <row r="34" spans="1:20" ht="24" x14ac:dyDescent="0.15">
      <c r="A34" s="490"/>
      <c r="B34" s="411"/>
      <c r="C34" s="397"/>
      <c r="D34" s="55" t="s">
        <v>380</v>
      </c>
      <c r="E34" s="90" t="s">
        <v>381</v>
      </c>
      <c r="F34" s="90" t="s">
        <v>810</v>
      </c>
      <c r="G34" s="55"/>
    </row>
    <row r="35" spans="1:20" ht="24" x14ac:dyDescent="0.15">
      <c r="A35" s="490"/>
      <c r="B35" s="412"/>
      <c r="C35" s="392"/>
      <c r="D35" s="90" t="s">
        <v>382</v>
      </c>
      <c r="E35" s="90" t="s">
        <v>383</v>
      </c>
      <c r="F35" s="90" t="s">
        <v>810</v>
      </c>
      <c r="G35" s="81"/>
    </row>
    <row r="36" spans="1:20" ht="36" x14ac:dyDescent="0.15">
      <c r="A36" s="246">
        <v>9</v>
      </c>
      <c r="B36" s="60" t="s">
        <v>1219</v>
      </c>
      <c r="C36" s="81" t="s">
        <v>1022</v>
      </c>
      <c r="D36" s="81" t="s">
        <v>1023</v>
      </c>
      <c r="E36" s="81" t="s">
        <v>1024</v>
      </c>
      <c r="F36" s="81" t="s">
        <v>983</v>
      </c>
      <c r="G36" s="81" t="s">
        <v>6</v>
      </c>
    </row>
    <row r="37" spans="1:20" s="191" customFormat="1" ht="42" customHeight="1" x14ac:dyDescent="0.15">
      <c r="A37" s="189">
        <v>10</v>
      </c>
      <c r="B37" s="195" t="s">
        <v>1515</v>
      </c>
      <c r="C37" s="195" t="s">
        <v>1516</v>
      </c>
      <c r="D37" s="204" t="s">
        <v>1517</v>
      </c>
      <c r="E37" s="195" t="s">
        <v>1518</v>
      </c>
      <c r="F37" s="204" t="s">
        <v>13</v>
      </c>
      <c r="G37" s="204" t="s">
        <v>6</v>
      </c>
      <c r="H37" s="451"/>
      <c r="I37" s="452"/>
      <c r="J37" s="452"/>
      <c r="K37" s="452"/>
      <c r="L37" s="452"/>
      <c r="M37" s="452"/>
      <c r="N37" s="452"/>
      <c r="O37" s="452"/>
      <c r="P37" s="452"/>
      <c r="Q37" s="452"/>
      <c r="R37" s="452"/>
      <c r="S37" s="452"/>
      <c r="T37" s="452"/>
    </row>
    <row r="38" spans="1:20" s="191" customFormat="1" ht="36" x14ac:dyDescent="0.15">
      <c r="A38" s="82">
        <v>11</v>
      </c>
      <c r="B38" s="80" t="s">
        <v>385</v>
      </c>
      <c r="C38" s="80" t="s">
        <v>386</v>
      </c>
      <c r="D38" s="3" t="s">
        <v>1191</v>
      </c>
      <c r="E38" s="407"/>
      <c r="F38" s="73" t="s">
        <v>388</v>
      </c>
      <c r="G38" s="78" t="s">
        <v>384</v>
      </c>
    </row>
    <row r="39" spans="1:20" s="191" customFormat="1" ht="36" x14ac:dyDescent="0.15">
      <c r="A39" s="83"/>
      <c r="B39" s="55"/>
      <c r="C39" s="55"/>
      <c r="D39" s="1" t="s">
        <v>1192</v>
      </c>
      <c r="E39" s="408"/>
      <c r="F39" s="65"/>
      <c r="G39" s="85"/>
    </row>
    <row r="40" spans="1:20" s="191" customFormat="1" ht="24" x14ac:dyDescent="0.15">
      <c r="A40" s="83"/>
      <c r="B40" s="55"/>
      <c r="C40" s="55"/>
      <c r="D40" s="1" t="s">
        <v>1193</v>
      </c>
      <c r="E40" s="408"/>
      <c r="F40" s="65"/>
      <c r="G40" s="85"/>
    </row>
    <row r="41" spans="1:20" s="191" customFormat="1" ht="36" x14ac:dyDescent="0.15">
      <c r="A41" s="83"/>
      <c r="B41" s="55"/>
      <c r="C41" s="55"/>
      <c r="D41" s="1" t="s">
        <v>1194</v>
      </c>
      <c r="E41" s="408"/>
      <c r="F41" s="65"/>
      <c r="G41" s="85"/>
    </row>
    <row r="42" spans="1:20" s="191" customFormat="1" ht="36" x14ac:dyDescent="0.15">
      <c r="A42" s="83"/>
      <c r="B42" s="55"/>
      <c r="C42" s="55"/>
      <c r="D42" s="1" t="s">
        <v>1195</v>
      </c>
      <c r="E42" s="408"/>
      <c r="F42" s="65"/>
      <c r="G42" s="85"/>
    </row>
    <row r="43" spans="1:20" s="191" customFormat="1" ht="72" x14ac:dyDescent="0.15">
      <c r="A43" s="84"/>
      <c r="B43" s="81"/>
      <c r="C43" s="81"/>
      <c r="D43" s="2" t="s">
        <v>1196</v>
      </c>
      <c r="E43" s="409"/>
      <c r="F43" s="66"/>
      <c r="G43" s="79"/>
    </row>
  </sheetData>
  <autoFilter ref="A3:IO3" xr:uid="{00000000-0001-0000-0900-000000000000}">
    <filterColumn colId="0" showButton="0"/>
  </autoFilter>
  <mergeCells count="18">
    <mergeCell ref="D30:D31"/>
    <mergeCell ref="D32:D33"/>
    <mergeCell ref="B18:B22"/>
    <mergeCell ref="C18:C22"/>
    <mergeCell ref="B1:G1"/>
    <mergeCell ref="H37:T37"/>
    <mergeCell ref="E38:E43"/>
    <mergeCell ref="A3:B3"/>
    <mergeCell ref="A13:A17"/>
    <mergeCell ref="D14:D16"/>
    <mergeCell ref="A18:A22"/>
    <mergeCell ref="A24:A28"/>
    <mergeCell ref="B24:B28"/>
    <mergeCell ref="C25:C27"/>
    <mergeCell ref="D25:D27"/>
    <mergeCell ref="A30:A35"/>
    <mergeCell ref="B30:B35"/>
    <mergeCell ref="C30:C35"/>
  </mergeCells>
  <phoneticPr fontId="13"/>
  <printOptions horizontalCentered="1"/>
  <pageMargins left="0.59055118110236227" right="0.31496062992125984" top="0.74803149606299213" bottom="0.55118110236220474" header="0.31496062992125984" footer="0.31496062992125984"/>
  <pageSetup paperSize="9" scale="83" fitToHeight="0" orientation="portrait" horizontalDpi="300" verticalDpi="300" r:id="rId1"/>
  <headerFooter>
    <oddFooter>&amp;P / &amp;N ページ</oddFooter>
  </headerFooter>
  <rowBreaks count="1" manualBreakCount="1">
    <brk id="19" max="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6EF67-7169-4466-951C-54A409FBA96D}">
  <dimension ref="A1:T69"/>
  <sheetViews>
    <sheetView tabSelected="1" view="pageBreakPreview" zoomScale="80" zoomScaleNormal="100" zoomScaleSheetLayoutView="80" workbookViewId="0">
      <pane ySplit="3" topLeftCell="A26" activePane="bottomLeft" state="frozen"/>
      <selection pane="bottomLeft" activeCell="F33" sqref="F33"/>
    </sheetView>
  </sheetViews>
  <sheetFormatPr defaultRowHeight="13.5" x14ac:dyDescent="0.15"/>
  <cols>
    <col min="1" max="1" width="3" style="295" customWidth="1"/>
    <col min="2" max="2" width="12.75" style="294" customWidth="1"/>
    <col min="3" max="3" width="19" style="294" customWidth="1"/>
    <col min="4" max="4" width="31.125" style="294" customWidth="1"/>
    <col min="5" max="5" width="40.125" style="294" customWidth="1"/>
    <col min="6" max="6" width="10.5" style="294" customWidth="1"/>
    <col min="7" max="7" width="10.875" style="294" customWidth="1"/>
    <col min="8" max="228" width="9" style="294"/>
    <col min="229" max="229" width="3.5" style="294" bestFit="1" customWidth="1"/>
    <col min="230" max="231" width="17.75" style="294" customWidth="1"/>
    <col min="232" max="232" width="20.375" style="294" customWidth="1"/>
    <col min="233" max="233" width="21.25" style="294" customWidth="1"/>
    <col min="234" max="234" width="9.25" style="294" customWidth="1"/>
    <col min="235" max="235" width="13.375" style="294" customWidth="1"/>
    <col min="236" max="484" width="9" style="294"/>
    <col min="485" max="485" width="3.5" style="294" bestFit="1" customWidth="1"/>
    <col min="486" max="487" width="17.75" style="294" customWidth="1"/>
    <col min="488" max="488" width="20.375" style="294" customWidth="1"/>
    <col min="489" max="489" width="21.25" style="294" customWidth="1"/>
    <col min="490" max="490" width="9.25" style="294" customWidth="1"/>
    <col min="491" max="491" width="13.375" style="294" customWidth="1"/>
    <col min="492" max="740" width="9" style="294"/>
    <col min="741" max="741" width="3.5" style="294" bestFit="1" customWidth="1"/>
    <col min="742" max="743" width="17.75" style="294" customWidth="1"/>
    <col min="744" max="744" width="20.375" style="294" customWidth="1"/>
    <col min="745" max="745" width="21.25" style="294" customWidth="1"/>
    <col min="746" max="746" width="9.25" style="294" customWidth="1"/>
    <col min="747" max="747" width="13.375" style="294" customWidth="1"/>
    <col min="748" max="996" width="9" style="294"/>
    <col min="997" max="997" width="3.5" style="294" bestFit="1" customWidth="1"/>
    <col min="998" max="999" width="17.75" style="294" customWidth="1"/>
    <col min="1000" max="1000" width="20.375" style="294" customWidth="1"/>
    <col min="1001" max="1001" width="21.25" style="294" customWidth="1"/>
    <col min="1002" max="1002" width="9.25" style="294" customWidth="1"/>
    <col min="1003" max="1003" width="13.375" style="294" customWidth="1"/>
    <col min="1004" max="1252" width="9" style="294"/>
    <col min="1253" max="1253" width="3.5" style="294" bestFit="1" customWidth="1"/>
    <col min="1254" max="1255" width="17.75" style="294" customWidth="1"/>
    <col min="1256" max="1256" width="20.375" style="294" customWidth="1"/>
    <col min="1257" max="1257" width="21.25" style="294" customWidth="1"/>
    <col min="1258" max="1258" width="9.25" style="294" customWidth="1"/>
    <col min="1259" max="1259" width="13.375" style="294" customWidth="1"/>
    <col min="1260" max="1508" width="9" style="294"/>
    <col min="1509" max="1509" width="3.5" style="294" bestFit="1" customWidth="1"/>
    <col min="1510" max="1511" width="17.75" style="294" customWidth="1"/>
    <col min="1512" max="1512" width="20.375" style="294" customWidth="1"/>
    <col min="1513" max="1513" width="21.25" style="294" customWidth="1"/>
    <col min="1514" max="1514" width="9.25" style="294" customWidth="1"/>
    <col min="1515" max="1515" width="13.375" style="294" customWidth="1"/>
    <col min="1516" max="1764" width="9" style="294"/>
    <col min="1765" max="1765" width="3.5" style="294" bestFit="1" customWidth="1"/>
    <col min="1766" max="1767" width="17.75" style="294" customWidth="1"/>
    <col min="1768" max="1768" width="20.375" style="294" customWidth="1"/>
    <col min="1769" max="1769" width="21.25" style="294" customWidth="1"/>
    <col min="1770" max="1770" width="9.25" style="294" customWidth="1"/>
    <col min="1771" max="1771" width="13.375" style="294" customWidth="1"/>
    <col min="1772" max="2020" width="9" style="294"/>
    <col min="2021" max="2021" width="3.5" style="294" bestFit="1" customWidth="1"/>
    <col min="2022" max="2023" width="17.75" style="294" customWidth="1"/>
    <col min="2024" max="2024" width="20.375" style="294" customWidth="1"/>
    <col min="2025" max="2025" width="21.25" style="294" customWidth="1"/>
    <col min="2026" max="2026" width="9.25" style="294" customWidth="1"/>
    <col min="2027" max="2027" width="13.375" style="294" customWidth="1"/>
    <col min="2028" max="2276" width="9" style="294"/>
    <col min="2277" max="2277" width="3.5" style="294" bestFit="1" customWidth="1"/>
    <col min="2278" max="2279" width="17.75" style="294" customWidth="1"/>
    <col min="2280" max="2280" width="20.375" style="294" customWidth="1"/>
    <col min="2281" max="2281" width="21.25" style="294" customWidth="1"/>
    <col min="2282" max="2282" width="9.25" style="294" customWidth="1"/>
    <col min="2283" max="2283" width="13.375" style="294" customWidth="1"/>
    <col min="2284" max="2532" width="9" style="294"/>
    <col min="2533" max="2533" width="3.5" style="294" bestFit="1" customWidth="1"/>
    <col min="2534" max="2535" width="17.75" style="294" customWidth="1"/>
    <col min="2536" max="2536" width="20.375" style="294" customWidth="1"/>
    <col min="2537" max="2537" width="21.25" style="294" customWidth="1"/>
    <col min="2538" max="2538" width="9.25" style="294" customWidth="1"/>
    <col min="2539" max="2539" width="13.375" style="294" customWidth="1"/>
    <col min="2540" max="2788" width="9" style="294"/>
    <col min="2789" max="2789" width="3.5" style="294" bestFit="1" customWidth="1"/>
    <col min="2790" max="2791" width="17.75" style="294" customWidth="1"/>
    <col min="2792" max="2792" width="20.375" style="294" customWidth="1"/>
    <col min="2793" max="2793" width="21.25" style="294" customWidth="1"/>
    <col min="2794" max="2794" width="9.25" style="294" customWidth="1"/>
    <col min="2795" max="2795" width="13.375" style="294" customWidth="1"/>
    <col min="2796" max="3044" width="9" style="294"/>
    <col min="3045" max="3045" width="3.5" style="294" bestFit="1" customWidth="1"/>
    <col min="3046" max="3047" width="17.75" style="294" customWidth="1"/>
    <col min="3048" max="3048" width="20.375" style="294" customWidth="1"/>
    <col min="3049" max="3049" width="21.25" style="294" customWidth="1"/>
    <col min="3050" max="3050" width="9.25" style="294" customWidth="1"/>
    <col min="3051" max="3051" width="13.375" style="294" customWidth="1"/>
    <col min="3052" max="3300" width="9" style="294"/>
    <col min="3301" max="3301" width="3.5" style="294" bestFit="1" customWidth="1"/>
    <col min="3302" max="3303" width="17.75" style="294" customWidth="1"/>
    <col min="3304" max="3304" width="20.375" style="294" customWidth="1"/>
    <col min="3305" max="3305" width="21.25" style="294" customWidth="1"/>
    <col min="3306" max="3306" width="9.25" style="294" customWidth="1"/>
    <col min="3307" max="3307" width="13.375" style="294" customWidth="1"/>
    <col min="3308" max="3556" width="9" style="294"/>
    <col min="3557" max="3557" width="3.5" style="294" bestFit="1" customWidth="1"/>
    <col min="3558" max="3559" width="17.75" style="294" customWidth="1"/>
    <col min="3560" max="3560" width="20.375" style="294" customWidth="1"/>
    <col min="3561" max="3561" width="21.25" style="294" customWidth="1"/>
    <col min="3562" max="3562" width="9.25" style="294" customWidth="1"/>
    <col min="3563" max="3563" width="13.375" style="294" customWidth="1"/>
    <col min="3564" max="3812" width="9" style="294"/>
    <col min="3813" max="3813" width="3.5" style="294" bestFit="1" customWidth="1"/>
    <col min="3814" max="3815" width="17.75" style="294" customWidth="1"/>
    <col min="3816" max="3816" width="20.375" style="294" customWidth="1"/>
    <col min="3817" max="3817" width="21.25" style="294" customWidth="1"/>
    <col min="3818" max="3818" width="9.25" style="294" customWidth="1"/>
    <col min="3819" max="3819" width="13.375" style="294" customWidth="1"/>
    <col min="3820" max="4068" width="9" style="294"/>
    <col min="4069" max="4069" width="3.5" style="294" bestFit="1" customWidth="1"/>
    <col min="4070" max="4071" width="17.75" style="294" customWidth="1"/>
    <col min="4072" max="4072" width="20.375" style="294" customWidth="1"/>
    <col min="4073" max="4073" width="21.25" style="294" customWidth="1"/>
    <col min="4074" max="4074" width="9.25" style="294" customWidth="1"/>
    <col min="4075" max="4075" width="13.375" style="294" customWidth="1"/>
    <col min="4076" max="4324" width="9" style="294"/>
    <col min="4325" max="4325" width="3.5" style="294" bestFit="1" customWidth="1"/>
    <col min="4326" max="4327" width="17.75" style="294" customWidth="1"/>
    <col min="4328" max="4328" width="20.375" style="294" customWidth="1"/>
    <col min="4329" max="4329" width="21.25" style="294" customWidth="1"/>
    <col min="4330" max="4330" width="9.25" style="294" customWidth="1"/>
    <col min="4331" max="4331" width="13.375" style="294" customWidth="1"/>
    <col min="4332" max="4580" width="9" style="294"/>
    <col min="4581" max="4581" width="3.5" style="294" bestFit="1" customWidth="1"/>
    <col min="4582" max="4583" width="17.75" style="294" customWidth="1"/>
    <col min="4584" max="4584" width="20.375" style="294" customWidth="1"/>
    <col min="4585" max="4585" width="21.25" style="294" customWidth="1"/>
    <col min="4586" max="4586" width="9.25" style="294" customWidth="1"/>
    <col min="4587" max="4587" width="13.375" style="294" customWidth="1"/>
    <col min="4588" max="4836" width="9" style="294"/>
    <col min="4837" max="4837" width="3.5" style="294" bestFit="1" customWidth="1"/>
    <col min="4838" max="4839" width="17.75" style="294" customWidth="1"/>
    <col min="4840" max="4840" width="20.375" style="294" customWidth="1"/>
    <col min="4841" max="4841" width="21.25" style="294" customWidth="1"/>
    <col min="4842" max="4842" width="9.25" style="294" customWidth="1"/>
    <col min="4843" max="4843" width="13.375" style="294" customWidth="1"/>
    <col min="4844" max="5092" width="9" style="294"/>
    <col min="5093" max="5093" width="3.5" style="294" bestFit="1" customWidth="1"/>
    <col min="5094" max="5095" width="17.75" style="294" customWidth="1"/>
    <col min="5096" max="5096" width="20.375" style="294" customWidth="1"/>
    <col min="5097" max="5097" width="21.25" style="294" customWidth="1"/>
    <col min="5098" max="5098" width="9.25" style="294" customWidth="1"/>
    <col min="5099" max="5099" width="13.375" style="294" customWidth="1"/>
    <col min="5100" max="5348" width="9" style="294"/>
    <col min="5349" max="5349" width="3.5" style="294" bestFit="1" customWidth="1"/>
    <col min="5350" max="5351" width="17.75" style="294" customWidth="1"/>
    <col min="5352" max="5352" width="20.375" style="294" customWidth="1"/>
    <col min="5353" max="5353" width="21.25" style="294" customWidth="1"/>
    <col min="5354" max="5354" width="9.25" style="294" customWidth="1"/>
    <col min="5355" max="5355" width="13.375" style="294" customWidth="1"/>
    <col min="5356" max="5604" width="9" style="294"/>
    <col min="5605" max="5605" width="3.5" style="294" bestFit="1" customWidth="1"/>
    <col min="5606" max="5607" width="17.75" style="294" customWidth="1"/>
    <col min="5608" max="5608" width="20.375" style="294" customWidth="1"/>
    <col min="5609" max="5609" width="21.25" style="294" customWidth="1"/>
    <col min="5610" max="5610" width="9.25" style="294" customWidth="1"/>
    <col min="5611" max="5611" width="13.375" style="294" customWidth="1"/>
    <col min="5612" max="5860" width="9" style="294"/>
    <col min="5861" max="5861" width="3.5" style="294" bestFit="1" customWidth="1"/>
    <col min="5862" max="5863" width="17.75" style="294" customWidth="1"/>
    <col min="5864" max="5864" width="20.375" style="294" customWidth="1"/>
    <col min="5865" max="5865" width="21.25" style="294" customWidth="1"/>
    <col min="5866" max="5866" width="9.25" style="294" customWidth="1"/>
    <col min="5867" max="5867" width="13.375" style="294" customWidth="1"/>
    <col min="5868" max="6116" width="9" style="294"/>
    <col min="6117" max="6117" width="3.5" style="294" bestFit="1" customWidth="1"/>
    <col min="6118" max="6119" width="17.75" style="294" customWidth="1"/>
    <col min="6120" max="6120" width="20.375" style="294" customWidth="1"/>
    <col min="6121" max="6121" width="21.25" style="294" customWidth="1"/>
    <col min="6122" max="6122" width="9.25" style="294" customWidth="1"/>
    <col min="6123" max="6123" width="13.375" style="294" customWidth="1"/>
    <col min="6124" max="6372" width="9" style="294"/>
    <col min="6373" max="6373" width="3.5" style="294" bestFit="1" customWidth="1"/>
    <col min="6374" max="6375" width="17.75" style="294" customWidth="1"/>
    <col min="6376" max="6376" width="20.375" style="294" customWidth="1"/>
    <col min="6377" max="6377" width="21.25" style="294" customWidth="1"/>
    <col min="6378" max="6378" width="9.25" style="294" customWidth="1"/>
    <col min="6379" max="6379" width="13.375" style="294" customWidth="1"/>
    <col min="6380" max="6628" width="9" style="294"/>
    <col min="6629" max="6629" width="3.5" style="294" bestFit="1" customWidth="1"/>
    <col min="6630" max="6631" width="17.75" style="294" customWidth="1"/>
    <col min="6632" max="6632" width="20.375" style="294" customWidth="1"/>
    <col min="6633" max="6633" width="21.25" style="294" customWidth="1"/>
    <col min="6634" max="6634" width="9.25" style="294" customWidth="1"/>
    <col min="6635" max="6635" width="13.375" style="294" customWidth="1"/>
    <col min="6636" max="6884" width="9" style="294"/>
    <col min="6885" max="6885" width="3.5" style="294" bestFit="1" customWidth="1"/>
    <col min="6886" max="6887" width="17.75" style="294" customWidth="1"/>
    <col min="6888" max="6888" width="20.375" style="294" customWidth="1"/>
    <col min="6889" max="6889" width="21.25" style="294" customWidth="1"/>
    <col min="6890" max="6890" width="9.25" style="294" customWidth="1"/>
    <col min="6891" max="6891" width="13.375" style="294" customWidth="1"/>
    <col min="6892" max="7140" width="9" style="294"/>
    <col min="7141" max="7141" width="3.5" style="294" bestFit="1" customWidth="1"/>
    <col min="7142" max="7143" width="17.75" style="294" customWidth="1"/>
    <col min="7144" max="7144" width="20.375" style="294" customWidth="1"/>
    <col min="7145" max="7145" width="21.25" style="294" customWidth="1"/>
    <col min="7146" max="7146" width="9.25" style="294" customWidth="1"/>
    <col min="7147" max="7147" width="13.375" style="294" customWidth="1"/>
    <col min="7148" max="7396" width="9" style="294"/>
    <col min="7397" max="7397" width="3.5" style="294" bestFit="1" customWidth="1"/>
    <col min="7398" max="7399" width="17.75" style="294" customWidth="1"/>
    <col min="7400" max="7400" width="20.375" style="294" customWidth="1"/>
    <col min="7401" max="7401" width="21.25" style="294" customWidth="1"/>
    <col min="7402" max="7402" width="9.25" style="294" customWidth="1"/>
    <col min="7403" max="7403" width="13.375" style="294" customWidth="1"/>
    <col min="7404" max="7652" width="9" style="294"/>
    <col min="7653" max="7653" width="3.5" style="294" bestFit="1" customWidth="1"/>
    <col min="7654" max="7655" width="17.75" style="294" customWidth="1"/>
    <col min="7656" max="7656" width="20.375" style="294" customWidth="1"/>
    <col min="7657" max="7657" width="21.25" style="294" customWidth="1"/>
    <col min="7658" max="7658" width="9.25" style="294" customWidth="1"/>
    <col min="7659" max="7659" width="13.375" style="294" customWidth="1"/>
    <col min="7660" max="7908" width="9" style="294"/>
    <col min="7909" max="7909" width="3.5" style="294" bestFit="1" customWidth="1"/>
    <col min="7910" max="7911" width="17.75" style="294" customWidth="1"/>
    <col min="7912" max="7912" width="20.375" style="294" customWidth="1"/>
    <col min="7913" max="7913" width="21.25" style="294" customWidth="1"/>
    <col min="7914" max="7914" width="9.25" style="294" customWidth="1"/>
    <col min="7915" max="7915" width="13.375" style="294" customWidth="1"/>
    <col min="7916" max="8164" width="9" style="294"/>
    <col min="8165" max="8165" width="3.5" style="294" bestFit="1" customWidth="1"/>
    <col min="8166" max="8167" width="17.75" style="294" customWidth="1"/>
    <col min="8168" max="8168" width="20.375" style="294" customWidth="1"/>
    <col min="8169" max="8169" width="21.25" style="294" customWidth="1"/>
    <col min="8170" max="8170" width="9.25" style="294" customWidth="1"/>
    <col min="8171" max="8171" width="13.375" style="294" customWidth="1"/>
    <col min="8172" max="8420" width="9" style="294"/>
    <col min="8421" max="8421" width="3.5" style="294" bestFit="1" customWidth="1"/>
    <col min="8422" max="8423" width="17.75" style="294" customWidth="1"/>
    <col min="8424" max="8424" width="20.375" style="294" customWidth="1"/>
    <col min="8425" max="8425" width="21.25" style="294" customWidth="1"/>
    <col min="8426" max="8426" width="9.25" style="294" customWidth="1"/>
    <col min="8427" max="8427" width="13.375" style="294" customWidth="1"/>
    <col min="8428" max="8676" width="9" style="294"/>
    <col min="8677" max="8677" width="3.5" style="294" bestFit="1" customWidth="1"/>
    <col min="8678" max="8679" width="17.75" style="294" customWidth="1"/>
    <col min="8680" max="8680" width="20.375" style="294" customWidth="1"/>
    <col min="8681" max="8681" width="21.25" style="294" customWidth="1"/>
    <col min="8682" max="8682" width="9.25" style="294" customWidth="1"/>
    <col min="8683" max="8683" width="13.375" style="294" customWidth="1"/>
    <col min="8684" max="8932" width="9" style="294"/>
    <col min="8933" max="8933" width="3.5" style="294" bestFit="1" customWidth="1"/>
    <col min="8934" max="8935" width="17.75" style="294" customWidth="1"/>
    <col min="8936" max="8936" width="20.375" style="294" customWidth="1"/>
    <col min="8937" max="8937" width="21.25" style="294" customWidth="1"/>
    <col min="8938" max="8938" width="9.25" style="294" customWidth="1"/>
    <col min="8939" max="8939" width="13.375" style="294" customWidth="1"/>
    <col min="8940" max="9188" width="9" style="294"/>
    <col min="9189" max="9189" width="3.5" style="294" bestFit="1" customWidth="1"/>
    <col min="9190" max="9191" width="17.75" style="294" customWidth="1"/>
    <col min="9192" max="9192" width="20.375" style="294" customWidth="1"/>
    <col min="9193" max="9193" width="21.25" style="294" customWidth="1"/>
    <col min="9194" max="9194" width="9.25" style="294" customWidth="1"/>
    <col min="9195" max="9195" width="13.375" style="294" customWidth="1"/>
    <col min="9196" max="9444" width="9" style="294"/>
    <col min="9445" max="9445" width="3.5" style="294" bestFit="1" customWidth="1"/>
    <col min="9446" max="9447" width="17.75" style="294" customWidth="1"/>
    <col min="9448" max="9448" width="20.375" style="294" customWidth="1"/>
    <col min="9449" max="9449" width="21.25" style="294" customWidth="1"/>
    <col min="9450" max="9450" width="9.25" style="294" customWidth="1"/>
    <col min="9451" max="9451" width="13.375" style="294" customWidth="1"/>
    <col min="9452" max="9700" width="9" style="294"/>
    <col min="9701" max="9701" width="3.5" style="294" bestFit="1" customWidth="1"/>
    <col min="9702" max="9703" width="17.75" style="294" customWidth="1"/>
    <col min="9704" max="9704" width="20.375" style="294" customWidth="1"/>
    <col min="9705" max="9705" width="21.25" style="294" customWidth="1"/>
    <col min="9706" max="9706" width="9.25" style="294" customWidth="1"/>
    <col min="9707" max="9707" width="13.375" style="294" customWidth="1"/>
    <col min="9708" max="9956" width="9" style="294"/>
    <col min="9957" max="9957" width="3.5" style="294" bestFit="1" customWidth="1"/>
    <col min="9958" max="9959" width="17.75" style="294" customWidth="1"/>
    <col min="9960" max="9960" width="20.375" style="294" customWidth="1"/>
    <col min="9961" max="9961" width="21.25" style="294" customWidth="1"/>
    <col min="9962" max="9962" width="9.25" style="294" customWidth="1"/>
    <col min="9963" max="9963" width="13.375" style="294" customWidth="1"/>
    <col min="9964" max="10212" width="9" style="294"/>
    <col min="10213" max="10213" width="3.5" style="294" bestFit="1" customWidth="1"/>
    <col min="10214" max="10215" width="17.75" style="294" customWidth="1"/>
    <col min="10216" max="10216" width="20.375" style="294" customWidth="1"/>
    <col min="10217" max="10217" width="21.25" style="294" customWidth="1"/>
    <col min="10218" max="10218" width="9.25" style="294" customWidth="1"/>
    <col min="10219" max="10219" width="13.375" style="294" customWidth="1"/>
    <col min="10220" max="10468" width="9" style="294"/>
    <col min="10469" max="10469" width="3.5" style="294" bestFit="1" customWidth="1"/>
    <col min="10470" max="10471" width="17.75" style="294" customWidth="1"/>
    <col min="10472" max="10472" width="20.375" style="294" customWidth="1"/>
    <col min="10473" max="10473" width="21.25" style="294" customWidth="1"/>
    <col min="10474" max="10474" width="9.25" style="294" customWidth="1"/>
    <col min="10475" max="10475" width="13.375" style="294" customWidth="1"/>
    <col min="10476" max="10724" width="9" style="294"/>
    <col min="10725" max="10725" width="3.5" style="294" bestFit="1" customWidth="1"/>
    <col min="10726" max="10727" width="17.75" style="294" customWidth="1"/>
    <col min="10728" max="10728" width="20.375" style="294" customWidth="1"/>
    <col min="10729" max="10729" width="21.25" style="294" customWidth="1"/>
    <col min="10730" max="10730" width="9.25" style="294" customWidth="1"/>
    <col min="10731" max="10731" width="13.375" style="294" customWidth="1"/>
    <col min="10732" max="10980" width="9" style="294"/>
    <col min="10981" max="10981" width="3.5" style="294" bestFit="1" customWidth="1"/>
    <col min="10982" max="10983" width="17.75" style="294" customWidth="1"/>
    <col min="10984" max="10984" width="20.375" style="294" customWidth="1"/>
    <col min="10985" max="10985" width="21.25" style="294" customWidth="1"/>
    <col min="10986" max="10986" width="9.25" style="294" customWidth="1"/>
    <col min="10987" max="10987" width="13.375" style="294" customWidth="1"/>
    <col min="10988" max="11236" width="9" style="294"/>
    <col min="11237" max="11237" width="3.5" style="294" bestFit="1" customWidth="1"/>
    <col min="11238" max="11239" width="17.75" style="294" customWidth="1"/>
    <col min="11240" max="11240" width="20.375" style="294" customWidth="1"/>
    <col min="11241" max="11241" width="21.25" style="294" customWidth="1"/>
    <col min="11242" max="11242" width="9.25" style="294" customWidth="1"/>
    <col min="11243" max="11243" width="13.375" style="294" customWidth="1"/>
    <col min="11244" max="11492" width="9" style="294"/>
    <col min="11493" max="11493" width="3.5" style="294" bestFit="1" customWidth="1"/>
    <col min="11494" max="11495" width="17.75" style="294" customWidth="1"/>
    <col min="11496" max="11496" width="20.375" style="294" customWidth="1"/>
    <col min="11497" max="11497" width="21.25" style="294" customWidth="1"/>
    <col min="11498" max="11498" width="9.25" style="294" customWidth="1"/>
    <col min="11499" max="11499" width="13.375" style="294" customWidth="1"/>
    <col min="11500" max="11748" width="9" style="294"/>
    <col min="11749" max="11749" width="3.5" style="294" bestFit="1" customWidth="1"/>
    <col min="11750" max="11751" width="17.75" style="294" customWidth="1"/>
    <col min="11752" max="11752" width="20.375" style="294" customWidth="1"/>
    <col min="11753" max="11753" width="21.25" style="294" customWidth="1"/>
    <col min="11754" max="11754" width="9.25" style="294" customWidth="1"/>
    <col min="11755" max="11755" width="13.375" style="294" customWidth="1"/>
    <col min="11756" max="12004" width="9" style="294"/>
    <col min="12005" max="12005" width="3.5" style="294" bestFit="1" customWidth="1"/>
    <col min="12006" max="12007" width="17.75" style="294" customWidth="1"/>
    <col min="12008" max="12008" width="20.375" style="294" customWidth="1"/>
    <col min="12009" max="12009" width="21.25" style="294" customWidth="1"/>
    <col min="12010" max="12010" width="9.25" style="294" customWidth="1"/>
    <col min="12011" max="12011" width="13.375" style="294" customWidth="1"/>
    <col min="12012" max="12260" width="9" style="294"/>
    <col min="12261" max="12261" width="3.5" style="294" bestFit="1" customWidth="1"/>
    <col min="12262" max="12263" width="17.75" style="294" customWidth="1"/>
    <col min="12264" max="12264" width="20.375" style="294" customWidth="1"/>
    <col min="12265" max="12265" width="21.25" style="294" customWidth="1"/>
    <col min="12266" max="12266" width="9.25" style="294" customWidth="1"/>
    <col min="12267" max="12267" width="13.375" style="294" customWidth="1"/>
    <col min="12268" max="12516" width="9" style="294"/>
    <col min="12517" max="12517" width="3.5" style="294" bestFit="1" customWidth="1"/>
    <col min="12518" max="12519" width="17.75" style="294" customWidth="1"/>
    <col min="12520" max="12520" width="20.375" style="294" customWidth="1"/>
    <col min="12521" max="12521" width="21.25" style="294" customWidth="1"/>
    <col min="12522" max="12522" width="9.25" style="294" customWidth="1"/>
    <col min="12523" max="12523" width="13.375" style="294" customWidth="1"/>
    <col min="12524" max="12772" width="9" style="294"/>
    <col min="12773" max="12773" width="3.5" style="294" bestFit="1" customWidth="1"/>
    <col min="12774" max="12775" width="17.75" style="294" customWidth="1"/>
    <col min="12776" max="12776" width="20.375" style="294" customWidth="1"/>
    <col min="12777" max="12777" width="21.25" style="294" customWidth="1"/>
    <col min="12778" max="12778" width="9.25" style="294" customWidth="1"/>
    <col min="12779" max="12779" width="13.375" style="294" customWidth="1"/>
    <col min="12780" max="13028" width="9" style="294"/>
    <col min="13029" max="13029" width="3.5" style="294" bestFit="1" customWidth="1"/>
    <col min="13030" max="13031" width="17.75" style="294" customWidth="1"/>
    <col min="13032" max="13032" width="20.375" style="294" customWidth="1"/>
    <col min="13033" max="13033" width="21.25" style="294" customWidth="1"/>
    <col min="13034" max="13034" width="9.25" style="294" customWidth="1"/>
    <col min="13035" max="13035" width="13.375" style="294" customWidth="1"/>
    <col min="13036" max="13284" width="9" style="294"/>
    <col min="13285" max="13285" width="3.5" style="294" bestFit="1" customWidth="1"/>
    <col min="13286" max="13287" width="17.75" style="294" customWidth="1"/>
    <col min="13288" max="13288" width="20.375" style="294" customWidth="1"/>
    <col min="13289" max="13289" width="21.25" style="294" customWidth="1"/>
    <col min="13290" max="13290" width="9.25" style="294" customWidth="1"/>
    <col min="13291" max="13291" width="13.375" style="294" customWidth="1"/>
    <col min="13292" max="13540" width="9" style="294"/>
    <col min="13541" max="13541" width="3.5" style="294" bestFit="1" customWidth="1"/>
    <col min="13542" max="13543" width="17.75" style="294" customWidth="1"/>
    <col min="13544" max="13544" width="20.375" style="294" customWidth="1"/>
    <col min="13545" max="13545" width="21.25" style="294" customWidth="1"/>
    <col min="13546" max="13546" width="9.25" style="294" customWidth="1"/>
    <col min="13547" max="13547" width="13.375" style="294" customWidth="1"/>
    <col min="13548" max="13796" width="9" style="294"/>
    <col min="13797" max="13797" width="3.5" style="294" bestFit="1" customWidth="1"/>
    <col min="13798" max="13799" width="17.75" style="294" customWidth="1"/>
    <col min="13800" max="13800" width="20.375" style="294" customWidth="1"/>
    <col min="13801" max="13801" width="21.25" style="294" customWidth="1"/>
    <col min="13802" max="13802" width="9.25" style="294" customWidth="1"/>
    <col min="13803" max="13803" width="13.375" style="294" customWidth="1"/>
    <col min="13804" max="14052" width="9" style="294"/>
    <col min="14053" max="14053" width="3.5" style="294" bestFit="1" customWidth="1"/>
    <col min="14054" max="14055" width="17.75" style="294" customWidth="1"/>
    <col min="14056" max="14056" width="20.375" style="294" customWidth="1"/>
    <col min="14057" max="14057" width="21.25" style="294" customWidth="1"/>
    <col min="14058" max="14058" width="9.25" style="294" customWidth="1"/>
    <col min="14059" max="14059" width="13.375" style="294" customWidth="1"/>
    <col min="14060" max="14308" width="9" style="294"/>
    <col min="14309" max="14309" width="3.5" style="294" bestFit="1" customWidth="1"/>
    <col min="14310" max="14311" width="17.75" style="294" customWidth="1"/>
    <col min="14312" max="14312" width="20.375" style="294" customWidth="1"/>
    <col min="14313" max="14313" width="21.25" style="294" customWidth="1"/>
    <col min="14314" max="14314" width="9.25" style="294" customWidth="1"/>
    <col min="14315" max="14315" width="13.375" style="294" customWidth="1"/>
    <col min="14316" max="14564" width="9" style="294"/>
    <col min="14565" max="14565" width="3.5" style="294" bestFit="1" customWidth="1"/>
    <col min="14566" max="14567" width="17.75" style="294" customWidth="1"/>
    <col min="14568" max="14568" width="20.375" style="294" customWidth="1"/>
    <col min="14569" max="14569" width="21.25" style="294" customWidth="1"/>
    <col min="14570" max="14570" width="9.25" style="294" customWidth="1"/>
    <col min="14571" max="14571" width="13.375" style="294" customWidth="1"/>
    <col min="14572" max="14820" width="9" style="294"/>
    <col min="14821" max="14821" width="3.5" style="294" bestFit="1" customWidth="1"/>
    <col min="14822" max="14823" width="17.75" style="294" customWidth="1"/>
    <col min="14824" max="14824" width="20.375" style="294" customWidth="1"/>
    <col min="14825" max="14825" width="21.25" style="294" customWidth="1"/>
    <col min="14826" max="14826" width="9.25" style="294" customWidth="1"/>
    <col min="14827" max="14827" width="13.375" style="294" customWidth="1"/>
    <col min="14828" max="15076" width="9" style="294"/>
    <col min="15077" max="15077" width="3.5" style="294" bestFit="1" customWidth="1"/>
    <col min="15078" max="15079" width="17.75" style="294" customWidth="1"/>
    <col min="15080" max="15080" width="20.375" style="294" customWidth="1"/>
    <col min="15081" max="15081" width="21.25" style="294" customWidth="1"/>
    <col min="15082" max="15082" width="9.25" style="294" customWidth="1"/>
    <col min="15083" max="15083" width="13.375" style="294" customWidth="1"/>
    <col min="15084" max="15332" width="9" style="294"/>
    <col min="15333" max="15333" width="3.5" style="294" bestFit="1" customWidth="1"/>
    <col min="15334" max="15335" width="17.75" style="294" customWidth="1"/>
    <col min="15336" max="15336" width="20.375" style="294" customWidth="1"/>
    <col min="15337" max="15337" width="21.25" style="294" customWidth="1"/>
    <col min="15338" max="15338" width="9.25" style="294" customWidth="1"/>
    <col min="15339" max="15339" width="13.375" style="294" customWidth="1"/>
    <col min="15340" max="15588" width="9" style="294"/>
    <col min="15589" max="15589" width="3.5" style="294" bestFit="1" customWidth="1"/>
    <col min="15590" max="15591" width="17.75" style="294" customWidth="1"/>
    <col min="15592" max="15592" width="20.375" style="294" customWidth="1"/>
    <col min="15593" max="15593" width="21.25" style="294" customWidth="1"/>
    <col min="15594" max="15594" width="9.25" style="294" customWidth="1"/>
    <col min="15595" max="15595" width="13.375" style="294" customWidth="1"/>
    <col min="15596" max="15844" width="9" style="294"/>
    <col min="15845" max="15845" width="3.5" style="294" bestFit="1" customWidth="1"/>
    <col min="15846" max="15847" width="17.75" style="294" customWidth="1"/>
    <col min="15848" max="15848" width="20.375" style="294" customWidth="1"/>
    <col min="15849" max="15849" width="21.25" style="294" customWidth="1"/>
    <col min="15850" max="15850" width="9.25" style="294" customWidth="1"/>
    <col min="15851" max="15851" width="13.375" style="294" customWidth="1"/>
    <col min="15852" max="16100" width="9" style="294"/>
    <col min="16101" max="16101" width="3.5" style="294" bestFit="1" customWidth="1"/>
    <col min="16102" max="16103" width="17.75" style="294" customWidth="1"/>
    <col min="16104" max="16104" width="20.375" style="294" customWidth="1"/>
    <col min="16105" max="16105" width="21.25" style="294" customWidth="1"/>
    <col min="16106" max="16106" width="9.25" style="294" customWidth="1"/>
    <col min="16107" max="16107" width="13.375" style="294" customWidth="1"/>
    <col min="16108" max="16384" width="9" style="294"/>
  </cols>
  <sheetData>
    <row r="1" spans="1:7" ht="17.25" x14ac:dyDescent="0.15">
      <c r="A1" s="538" t="s">
        <v>1448</v>
      </c>
      <c r="B1" s="538"/>
      <c r="C1" s="538"/>
      <c r="D1" s="538"/>
      <c r="E1" s="538"/>
      <c r="F1" s="538"/>
      <c r="G1" s="538"/>
    </row>
    <row r="2" spans="1:7" ht="15" customHeight="1" x14ac:dyDescent="0.15">
      <c r="G2" s="542">
        <v>45743</v>
      </c>
    </row>
    <row r="3" spans="1:7" s="295" customFormat="1" ht="27.75" thickBot="1" x14ac:dyDescent="0.2">
      <c r="A3" s="539" t="s">
        <v>1</v>
      </c>
      <c r="B3" s="540"/>
      <c r="C3" s="296" t="s">
        <v>0</v>
      </c>
      <c r="D3" s="297" t="s">
        <v>3</v>
      </c>
      <c r="E3" s="296" t="s">
        <v>2</v>
      </c>
      <c r="F3" s="297" t="s">
        <v>4</v>
      </c>
      <c r="G3" s="298" t="s">
        <v>1360</v>
      </c>
    </row>
    <row r="4" spans="1:7" s="301" customFormat="1" ht="39" customHeight="1" thickTop="1" x14ac:dyDescent="0.15">
      <c r="A4" s="517">
        <v>1</v>
      </c>
      <c r="B4" s="493" t="s">
        <v>413</v>
      </c>
      <c r="C4" s="493" t="s">
        <v>1302</v>
      </c>
      <c r="D4" s="299" t="s">
        <v>1224</v>
      </c>
      <c r="E4" s="299" t="s">
        <v>1199</v>
      </c>
      <c r="F4" s="300" t="s">
        <v>23</v>
      </c>
      <c r="G4" s="300" t="s">
        <v>11</v>
      </c>
    </row>
    <row r="5" spans="1:7" s="301" customFormat="1" ht="37.5" customHeight="1" x14ac:dyDescent="0.15">
      <c r="A5" s="518"/>
      <c r="B5" s="493"/>
      <c r="C5" s="493"/>
      <c r="D5" s="494" t="s">
        <v>1338</v>
      </c>
      <c r="E5" s="302" t="s">
        <v>1203</v>
      </c>
      <c r="F5" s="303" t="s">
        <v>25</v>
      </c>
      <c r="G5" s="300" t="s">
        <v>11</v>
      </c>
    </row>
    <row r="6" spans="1:7" s="301" customFormat="1" ht="101.25" customHeight="1" x14ac:dyDescent="0.15">
      <c r="A6" s="518"/>
      <c r="B6" s="493"/>
      <c r="C6" s="493"/>
      <c r="D6" s="495"/>
      <c r="E6" s="302" t="s">
        <v>1449</v>
      </c>
      <c r="F6" s="300" t="s">
        <v>1450</v>
      </c>
      <c r="G6" s="300" t="s">
        <v>11</v>
      </c>
    </row>
    <row r="7" spans="1:7" s="301" customFormat="1" ht="75.75" customHeight="1" x14ac:dyDescent="0.15">
      <c r="A7" s="518"/>
      <c r="B7" s="493"/>
      <c r="C7" s="493"/>
      <c r="D7" s="302" t="s">
        <v>1209</v>
      </c>
      <c r="E7" s="302" t="s">
        <v>1303</v>
      </c>
      <c r="F7" s="299" t="s">
        <v>23</v>
      </c>
      <c r="G7" s="300" t="s">
        <v>11</v>
      </c>
    </row>
    <row r="8" spans="1:7" s="301" customFormat="1" ht="43.5" customHeight="1" x14ac:dyDescent="0.15">
      <c r="A8" s="541"/>
      <c r="B8" s="495"/>
      <c r="C8" s="302" t="s">
        <v>1216</v>
      </c>
      <c r="D8" s="302" t="s">
        <v>1217</v>
      </c>
      <c r="E8" s="302" t="s">
        <v>729</v>
      </c>
      <c r="F8" s="303" t="s">
        <v>13</v>
      </c>
      <c r="G8" s="300" t="s">
        <v>11</v>
      </c>
    </row>
    <row r="9" spans="1:7" ht="57.75" customHeight="1" x14ac:dyDescent="0.15">
      <c r="A9" s="527">
        <v>2</v>
      </c>
      <c r="B9" s="494" t="s">
        <v>1304</v>
      </c>
      <c r="C9" s="493" t="s">
        <v>1305</v>
      </c>
      <c r="D9" s="302" t="s">
        <v>1281</v>
      </c>
      <c r="E9" s="299" t="s">
        <v>1451</v>
      </c>
      <c r="F9" s="299" t="s">
        <v>25</v>
      </c>
      <c r="G9" s="299" t="s">
        <v>11</v>
      </c>
    </row>
    <row r="10" spans="1:7" ht="35.25" customHeight="1" x14ac:dyDescent="0.15">
      <c r="A10" s="528"/>
      <c r="B10" s="493"/>
      <c r="C10" s="493"/>
      <c r="D10" s="299" t="s">
        <v>730</v>
      </c>
      <c r="E10" s="299" t="s">
        <v>731</v>
      </c>
      <c r="F10" s="299" t="s">
        <v>23</v>
      </c>
      <c r="G10" s="299" t="s">
        <v>11</v>
      </c>
    </row>
    <row r="11" spans="1:7" ht="29.25" customHeight="1" x14ac:dyDescent="0.15">
      <c r="A11" s="528"/>
      <c r="B11" s="493"/>
      <c r="C11" s="493"/>
      <c r="D11" s="302" t="s">
        <v>709</v>
      </c>
      <c r="E11" s="302" t="s">
        <v>710</v>
      </c>
      <c r="F11" s="302" t="s">
        <v>10</v>
      </c>
      <c r="G11" s="302" t="s">
        <v>11</v>
      </c>
    </row>
    <row r="12" spans="1:7" ht="31.5" customHeight="1" x14ac:dyDescent="0.15">
      <c r="A12" s="528"/>
      <c r="B12" s="493"/>
      <c r="C12" s="493"/>
      <c r="D12" s="299" t="s">
        <v>712</v>
      </c>
      <c r="E12" s="302" t="s">
        <v>713</v>
      </c>
      <c r="F12" s="302" t="s">
        <v>12</v>
      </c>
      <c r="G12" s="302" t="s">
        <v>11</v>
      </c>
    </row>
    <row r="13" spans="1:7" ht="57" customHeight="1" x14ac:dyDescent="0.15">
      <c r="A13" s="528"/>
      <c r="B13" s="493"/>
      <c r="C13" s="493"/>
      <c r="D13" s="304" t="s">
        <v>732</v>
      </c>
      <c r="E13" s="305" t="s">
        <v>1452</v>
      </c>
      <c r="F13" s="302" t="s">
        <v>1306</v>
      </c>
      <c r="G13" s="302"/>
    </row>
    <row r="14" spans="1:7" ht="29.25" customHeight="1" x14ac:dyDescent="0.15">
      <c r="A14" s="528"/>
      <c r="B14" s="493"/>
      <c r="C14" s="493"/>
      <c r="D14" s="304"/>
      <c r="E14" s="302" t="s">
        <v>1453</v>
      </c>
      <c r="F14" s="302" t="s">
        <v>1454</v>
      </c>
      <c r="G14" s="302" t="s">
        <v>1455</v>
      </c>
    </row>
    <row r="15" spans="1:7" ht="55.5" customHeight="1" x14ac:dyDescent="0.15">
      <c r="A15" s="528"/>
      <c r="B15" s="493"/>
      <c r="C15" s="493"/>
      <c r="D15" s="305" t="s">
        <v>733</v>
      </c>
      <c r="E15" s="302" t="s">
        <v>734</v>
      </c>
      <c r="F15" s="302" t="s">
        <v>1454</v>
      </c>
      <c r="G15" s="302" t="s">
        <v>11</v>
      </c>
    </row>
    <row r="16" spans="1:7" ht="19.5" customHeight="1" x14ac:dyDescent="0.15">
      <c r="A16" s="528"/>
      <c r="B16" s="493"/>
      <c r="C16" s="493"/>
      <c r="D16" s="494" t="s">
        <v>735</v>
      </c>
      <c r="E16" s="302" t="s">
        <v>736</v>
      </c>
      <c r="F16" s="302" t="s">
        <v>12</v>
      </c>
      <c r="G16" s="302" t="s">
        <v>11</v>
      </c>
    </row>
    <row r="17" spans="1:7" ht="19.5" customHeight="1" x14ac:dyDescent="0.15">
      <c r="A17" s="528"/>
      <c r="B17" s="493"/>
      <c r="C17" s="495"/>
      <c r="D17" s="495"/>
      <c r="E17" s="302" t="s">
        <v>737</v>
      </c>
      <c r="F17" s="302" t="s">
        <v>12</v>
      </c>
      <c r="G17" s="302" t="s">
        <v>11</v>
      </c>
    </row>
    <row r="18" spans="1:7" ht="19.5" customHeight="1" x14ac:dyDescent="0.15">
      <c r="A18" s="528"/>
      <c r="B18" s="493"/>
      <c r="C18" s="302" t="s">
        <v>1307</v>
      </c>
      <c r="D18" s="302" t="s">
        <v>716</v>
      </c>
      <c r="E18" s="302" t="s">
        <v>717</v>
      </c>
      <c r="F18" s="302" t="s">
        <v>12</v>
      </c>
      <c r="G18" s="302" t="s">
        <v>11</v>
      </c>
    </row>
    <row r="19" spans="1:7" ht="40.5" customHeight="1" x14ac:dyDescent="0.15">
      <c r="A19" s="528"/>
      <c r="B19" s="493"/>
      <c r="C19" s="493" t="s">
        <v>1308</v>
      </c>
      <c r="D19" s="302" t="s">
        <v>738</v>
      </c>
      <c r="E19" s="302" t="s">
        <v>739</v>
      </c>
      <c r="F19" s="302" t="s">
        <v>12</v>
      </c>
      <c r="G19" s="302" t="s">
        <v>11</v>
      </c>
    </row>
    <row r="20" spans="1:7" ht="80.25" customHeight="1" x14ac:dyDescent="0.15">
      <c r="A20" s="529"/>
      <c r="B20" s="493"/>
      <c r="C20" s="493"/>
      <c r="D20" s="302" t="s">
        <v>740</v>
      </c>
      <c r="E20" s="302" t="s">
        <v>741</v>
      </c>
      <c r="F20" s="302" t="s">
        <v>1312</v>
      </c>
      <c r="G20" s="302" t="s">
        <v>11</v>
      </c>
    </row>
    <row r="21" spans="1:7" ht="35.25" customHeight="1" x14ac:dyDescent="0.15">
      <c r="A21" s="517">
        <v>3</v>
      </c>
      <c r="B21" s="498" t="s">
        <v>1309</v>
      </c>
      <c r="C21" s="306" t="s">
        <v>742</v>
      </c>
      <c r="D21" s="306" t="s">
        <v>743</v>
      </c>
      <c r="E21" s="307" t="s">
        <v>744</v>
      </c>
      <c r="F21" s="308" t="s">
        <v>12</v>
      </c>
      <c r="G21" s="307" t="s">
        <v>11</v>
      </c>
    </row>
    <row r="22" spans="1:7" ht="71.25" customHeight="1" x14ac:dyDescent="0.15">
      <c r="A22" s="518"/>
      <c r="B22" s="499"/>
      <c r="C22" s="306" t="s">
        <v>745</v>
      </c>
      <c r="D22" s="306" t="s">
        <v>746</v>
      </c>
      <c r="E22" s="307" t="s">
        <v>747</v>
      </c>
      <c r="F22" s="309" t="s">
        <v>748</v>
      </c>
      <c r="G22" s="307" t="s">
        <v>11</v>
      </c>
    </row>
    <row r="23" spans="1:7" ht="84.75" customHeight="1" x14ac:dyDescent="0.15">
      <c r="A23" s="310"/>
      <c r="B23" s="499"/>
      <c r="C23" s="302" t="s">
        <v>1310</v>
      </c>
      <c r="D23" s="302" t="s">
        <v>1311</v>
      </c>
      <c r="E23" s="302" t="s">
        <v>1456</v>
      </c>
      <c r="F23" s="302" t="s">
        <v>1312</v>
      </c>
      <c r="G23" s="303" t="s">
        <v>11</v>
      </c>
    </row>
    <row r="24" spans="1:7" s="314" customFormat="1" ht="33" customHeight="1" x14ac:dyDescent="0.15">
      <c r="A24" s="311">
        <v>4</v>
      </c>
      <c r="B24" s="312" t="s">
        <v>21</v>
      </c>
      <c r="C24" s="313" t="s">
        <v>22</v>
      </c>
      <c r="D24" s="312" t="s">
        <v>909</v>
      </c>
      <c r="E24" s="312" t="s">
        <v>910</v>
      </c>
      <c r="F24" s="312" t="s">
        <v>10</v>
      </c>
      <c r="G24" s="312" t="s">
        <v>11</v>
      </c>
    </row>
    <row r="25" spans="1:7" s="318" customFormat="1" ht="48" x14ac:dyDescent="0.15">
      <c r="A25" s="532">
        <v>5</v>
      </c>
      <c r="B25" s="315" t="s">
        <v>607</v>
      </c>
      <c r="C25" s="315" t="s">
        <v>317</v>
      </c>
      <c r="D25" s="319" t="s">
        <v>320</v>
      </c>
      <c r="E25" s="319" t="s">
        <v>1189</v>
      </c>
      <c r="F25" s="323" t="s">
        <v>322</v>
      </c>
      <c r="G25" s="315" t="s">
        <v>608</v>
      </c>
    </row>
    <row r="26" spans="1:7" s="318" customFormat="1" ht="72" x14ac:dyDescent="0.15">
      <c r="A26" s="533"/>
      <c r="B26" s="316"/>
      <c r="C26" s="315" t="s">
        <v>324</v>
      </c>
      <c r="D26" s="535" t="s">
        <v>325</v>
      </c>
      <c r="E26" s="319" t="s">
        <v>1263</v>
      </c>
      <c r="F26" s="319" t="s">
        <v>12</v>
      </c>
      <c r="G26" s="320" t="s">
        <v>608</v>
      </c>
    </row>
    <row r="27" spans="1:7" s="318" customFormat="1" ht="192" x14ac:dyDescent="0.15">
      <c r="A27" s="533"/>
      <c r="B27" s="316"/>
      <c r="C27" s="316"/>
      <c r="D27" s="536"/>
      <c r="E27" s="74" t="s">
        <v>1562</v>
      </c>
      <c r="F27" s="319" t="s">
        <v>10</v>
      </c>
      <c r="G27" s="321"/>
    </row>
    <row r="28" spans="1:7" s="318" customFormat="1" ht="27" customHeight="1" x14ac:dyDescent="0.15">
      <c r="A28" s="533"/>
      <c r="B28" s="316"/>
      <c r="C28" s="316"/>
      <c r="D28" s="537"/>
      <c r="E28" s="322" t="s">
        <v>326</v>
      </c>
      <c r="F28" s="323" t="s">
        <v>327</v>
      </c>
      <c r="G28" s="321"/>
    </row>
    <row r="29" spans="1:7" s="318" customFormat="1" ht="26.25" customHeight="1" x14ac:dyDescent="0.15">
      <c r="A29" s="534"/>
      <c r="B29" s="322"/>
      <c r="C29" s="322"/>
      <c r="D29" s="322" t="s">
        <v>328</v>
      </c>
      <c r="E29" s="322" t="s">
        <v>610</v>
      </c>
      <c r="F29" s="322" t="s">
        <v>10</v>
      </c>
      <c r="G29" s="324"/>
    </row>
    <row r="30" spans="1:7" s="318" customFormat="1" ht="60" customHeight="1" x14ac:dyDescent="0.15">
      <c r="A30" s="532">
        <v>6</v>
      </c>
      <c r="B30" s="511" t="s">
        <v>674</v>
      </c>
      <c r="C30" s="511" t="s">
        <v>675</v>
      </c>
      <c r="D30" s="320" t="s">
        <v>676</v>
      </c>
      <c r="E30" s="320" t="s">
        <v>677</v>
      </c>
      <c r="F30" s="320" t="s">
        <v>375</v>
      </c>
      <c r="G30" s="325" t="s">
        <v>947</v>
      </c>
    </row>
    <row r="31" spans="1:7" s="318" customFormat="1" ht="30" customHeight="1" x14ac:dyDescent="0.15">
      <c r="A31" s="533"/>
      <c r="B31" s="512"/>
      <c r="C31" s="512"/>
      <c r="D31" s="307" t="s">
        <v>678</v>
      </c>
      <c r="E31" s="307" t="s">
        <v>679</v>
      </c>
      <c r="F31" s="307" t="s">
        <v>680</v>
      </c>
      <c r="G31" s="320" t="s">
        <v>384</v>
      </c>
    </row>
    <row r="32" spans="1:7" s="318" customFormat="1" ht="30" customHeight="1" x14ac:dyDescent="0.15">
      <c r="A32" s="533"/>
      <c r="B32" s="512"/>
      <c r="C32" s="512"/>
      <c r="D32" s="307" t="s">
        <v>681</v>
      </c>
      <c r="E32" s="307" t="s">
        <v>682</v>
      </c>
      <c r="F32" s="315" t="s">
        <v>683</v>
      </c>
      <c r="G32" s="326"/>
    </row>
    <row r="33" spans="1:8" s="318" customFormat="1" ht="48" x14ac:dyDescent="0.15">
      <c r="A33" s="533"/>
      <c r="B33" s="512"/>
      <c r="C33" s="512"/>
      <c r="D33" s="321" t="s">
        <v>804</v>
      </c>
      <c r="E33" s="90" t="s">
        <v>1494</v>
      </c>
      <c r="F33" s="385" t="s">
        <v>1573</v>
      </c>
      <c r="G33" s="90" t="s">
        <v>1474</v>
      </c>
    </row>
    <row r="34" spans="1:8" s="318" customFormat="1" ht="36" customHeight="1" x14ac:dyDescent="0.15">
      <c r="A34" s="533"/>
      <c r="B34" s="512"/>
      <c r="C34" s="512"/>
      <c r="D34" s="324"/>
      <c r="E34" s="307" t="s">
        <v>684</v>
      </c>
      <c r="F34" s="325" t="s">
        <v>368</v>
      </c>
      <c r="G34" s="325" t="s">
        <v>6</v>
      </c>
    </row>
    <row r="35" spans="1:8" ht="35.25" customHeight="1" x14ac:dyDescent="0.15">
      <c r="A35" s="533"/>
      <c r="B35" s="512"/>
      <c r="C35" s="494" t="s">
        <v>1313</v>
      </c>
      <c r="D35" s="302" t="s">
        <v>46</v>
      </c>
      <c r="E35" s="302" t="s">
        <v>47</v>
      </c>
      <c r="F35" s="302" t="s">
        <v>12</v>
      </c>
      <c r="G35" s="327" t="s">
        <v>6</v>
      </c>
    </row>
    <row r="36" spans="1:8" ht="34.5" customHeight="1" x14ac:dyDescent="0.15">
      <c r="A36" s="533"/>
      <c r="B36" s="512"/>
      <c r="C36" s="493"/>
      <c r="D36" s="302" t="s">
        <v>48</v>
      </c>
      <c r="E36" s="302" t="s">
        <v>49</v>
      </c>
      <c r="F36" s="302" t="s">
        <v>8</v>
      </c>
      <c r="G36" s="343"/>
    </row>
    <row r="37" spans="1:8" ht="25.5" customHeight="1" x14ac:dyDescent="0.15">
      <c r="A37" s="533"/>
      <c r="B37" s="512"/>
      <c r="C37" s="493"/>
      <c r="D37" s="494" t="s">
        <v>52</v>
      </c>
      <c r="E37" s="302" t="s">
        <v>53</v>
      </c>
      <c r="F37" s="299" t="s">
        <v>12</v>
      </c>
      <c r="G37" s="343"/>
    </row>
    <row r="38" spans="1:8" ht="43.5" customHeight="1" x14ac:dyDescent="0.15">
      <c r="A38" s="534"/>
      <c r="B38" s="526"/>
      <c r="C38" s="495"/>
      <c r="D38" s="495"/>
      <c r="E38" s="302" t="s">
        <v>54</v>
      </c>
      <c r="F38" s="302" t="s">
        <v>955</v>
      </c>
      <c r="G38" s="344"/>
    </row>
    <row r="39" spans="1:8" s="318" customFormat="1" ht="39" customHeight="1" x14ac:dyDescent="0.15">
      <c r="A39" s="328">
        <v>7</v>
      </c>
      <c r="B39" s="329" t="s">
        <v>402</v>
      </c>
      <c r="C39" s="307" t="s">
        <v>403</v>
      </c>
      <c r="D39" s="307" t="s">
        <v>404</v>
      </c>
      <c r="E39" s="307" t="s">
        <v>401</v>
      </c>
      <c r="F39" s="307" t="s">
        <v>368</v>
      </c>
      <c r="G39" s="307" t="s">
        <v>384</v>
      </c>
    </row>
    <row r="40" spans="1:8" s="318" customFormat="1" ht="33" customHeight="1" x14ac:dyDescent="0.15">
      <c r="A40" s="521">
        <v>8</v>
      </c>
      <c r="B40" s="523" t="s">
        <v>691</v>
      </c>
      <c r="C40" s="320" t="s">
        <v>15</v>
      </c>
      <c r="D40" s="320" t="s">
        <v>16</v>
      </c>
      <c r="E40" s="307" t="s">
        <v>14</v>
      </c>
      <c r="F40" s="320" t="s">
        <v>26</v>
      </c>
      <c r="G40" s="325" t="s">
        <v>947</v>
      </c>
    </row>
    <row r="41" spans="1:8" s="318" customFormat="1" ht="24" x14ac:dyDescent="0.15">
      <c r="A41" s="521"/>
      <c r="B41" s="524"/>
      <c r="C41" s="511" t="s">
        <v>806</v>
      </c>
      <c r="D41" s="511" t="s">
        <v>807</v>
      </c>
      <c r="E41" s="307" t="s">
        <v>692</v>
      </c>
      <c r="F41" s="307" t="s">
        <v>26</v>
      </c>
      <c r="G41" s="325" t="s">
        <v>947</v>
      </c>
    </row>
    <row r="42" spans="1:8" s="318" customFormat="1" ht="22.5" customHeight="1" x14ac:dyDescent="0.15">
      <c r="A42" s="521"/>
      <c r="B42" s="524"/>
      <c r="C42" s="512"/>
      <c r="D42" s="512"/>
      <c r="E42" s="307" t="s">
        <v>899</v>
      </c>
      <c r="F42" s="307" t="s">
        <v>9</v>
      </c>
      <c r="G42" s="320" t="s">
        <v>6</v>
      </c>
    </row>
    <row r="43" spans="1:8" s="318" customFormat="1" ht="36" x14ac:dyDescent="0.15">
      <c r="A43" s="521"/>
      <c r="B43" s="524"/>
      <c r="C43" s="526"/>
      <c r="D43" s="526"/>
      <c r="E43" s="324" t="s">
        <v>900</v>
      </c>
      <c r="F43" s="324" t="s">
        <v>693</v>
      </c>
      <c r="G43" s="321"/>
    </row>
    <row r="44" spans="1:8" s="318" customFormat="1" ht="54.75" customHeight="1" x14ac:dyDescent="0.15">
      <c r="A44" s="521"/>
      <c r="B44" s="525"/>
      <c r="C44" s="324" t="s">
        <v>17</v>
      </c>
      <c r="D44" s="324" t="s">
        <v>18</v>
      </c>
      <c r="E44" s="324" t="s">
        <v>694</v>
      </c>
      <c r="F44" s="307" t="s">
        <v>368</v>
      </c>
      <c r="G44" s="324"/>
    </row>
    <row r="45" spans="1:8" s="314" customFormat="1" ht="48" x14ac:dyDescent="0.15">
      <c r="A45" s="527">
        <v>9</v>
      </c>
      <c r="B45" s="494" t="s">
        <v>1314</v>
      </c>
      <c r="C45" s="312" t="s">
        <v>116</v>
      </c>
      <c r="D45" s="312" t="s">
        <v>117</v>
      </c>
      <c r="E45" s="312" t="s">
        <v>118</v>
      </c>
      <c r="F45" s="307" t="s">
        <v>1354</v>
      </c>
      <c r="G45" s="305" t="s">
        <v>608</v>
      </c>
      <c r="H45" s="345"/>
    </row>
    <row r="46" spans="1:8" s="314" customFormat="1" ht="36" x14ac:dyDescent="0.15">
      <c r="A46" s="528"/>
      <c r="B46" s="493"/>
      <c r="C46" s="530" t="s">
        <v>119</v>
      </c>
      <c r="D46" s="312" t="s">
        <v>120</v>
      </c>
      <c r="E46" s="312" t="s">
        <v>1355</v>
      </c>
      <c r="F46" s="330" t="s">
        <v>20</v>
      </c>
      <c r="G46" s="305" t="s">
        <v>608</v>
      </c>
    </row>
    <row r="47" spans="1:8" s="314" customFormat="1" ht="36.75" customHeight="1" x14ac:dyDescent="0.15">
      <c r="A47" s="529"/>
      <c r="B47" s="495"/>
      <c r="C47" s="531"/>
      <c r="D47" s="312" t="s">
        <v>121</v>
      </c>
      <c r="E47" s="312" t="s">
        <v>968</v>
      </c>
      <c r="F47" s="331"/>
      <c r="G47" s="299"/>
    </row>
    <row r="48" spans="1:8" ht="24" x14ac:dyDescent="0.15">
      <c r="A48" s="517">
        <v>10</v>
      </c>
      <c r="B48" s="494" t="s">
        <v>749</v>
      </c>
      <c r="C48" s="494" t="s">
        <v>750</v>
      </c>
      <c r="D48" s="302" t="s">
        <v>106</v>
      </c>
      <c r="E48" s="98" t="s">
        <v>1491</v>
      </c>
      <c r="F48" s="305" t="s">
        <v>20</v>
      </c>
      <c r="G48" s="305" t="s">
        <v>11</v>
      </c>
      <c r="H48" s="345"/>
    </row>
    <row r="49" spans="1:20" ht="24" x14ac:dyDescent="0.15">
      <c r="A49" s="518"/>
      <c r="B49" s="493"/>
      <c r="C49" s="495"/>
      <c r="D49" s="302" t="s">
        <v>1356</v>
      </c>
      <c r="E49" s="307" t="s">
        <v>962</v>
      </c>
      <c r="F49" s="299"/>
      <c r="G49" s="304"/>
    </row>
    <row r="50" spans="1:20" ht="29.25" customHeight="1" x14ac:dyDescent="0.15">
      <c r="A50" s="518"/>
      <c r="B50" s="493"/>
      <c r="C50" s="346" t="s">
        <v>108</v>
      </c>
      <c r="D50" s="302" t="s">
        <v>1457</v>
      </c>
      <c r="E50" s="307" t="s">
        <v>1357</v>
      </c>
      <c r="F50" s="305" t="s">
        <v>20</v>
      </c>
      <c r="G50" s="305" t="s">
        <v>11</v>
      </c>
    </row>
    <row r="51" spans="1:20" ht="36" customHeight="1" x14ac:dyDescent="0.15">
      <c r="A51" s="518"/>
      <c r="B51" s="493"/>
      <c r="C51" s="332"/>
      <c r="D51" s="305" t="s">
        <v>110</v>
      </c>
      <c r="E51" s="307" t="s">
        <v>1358</v>
      </c>
      <c r="F51" s="299"/>
      <c r="G51" s="304"/>
    </row>
    <row r="52" spans="1:20" ht="36.75" customHeight="1" x14ac:dyDescent="0.15">
      <c r="A52" s="311"/>
      <c r="B52" s="333"/>
      <c r="C52" s="334"/>
      <c r="D52" s="299"/>
      <c r="E52" s="307" t="s">
        <v>1348</v>
      </c>
      <c r="F52" s="299" t="s">
        <v>9</v>
      </c>
      <c r="G52" s="299"/>
    </row>
    <row r="53" spans="1:20" s="318" customFormat="1" ht="42" customHeight="1" x14ac:dyDescent="0.15">
      <c r="A53" s="328">
        <v>11</v>
      </c>
      <c r="B53" s="329" t="s">
        <v>364</v>
      </c>
      <c r="C53" s="307" t="s">
        <v>365</v>
      </c>
      <c r="D53" s="307" t="s">
        <v>366</v>
      </c>
      <c r="E53" s="307" t="s">
        <v>1294</v>
      </c>
      <c r="F53" s="307" t="s">
        <v>368</v>
      </c>
      <c r="G53" s="307" t="s">
        <v>6</v>
      </c>
    </row>
    <row r="54" spans="1:20" s="314" customFormat="1" ht="36" x14ac:dyDescent="0.15">
      <c r="A54" s="519">
        <v>12</v>
      </c>
      <c r="B54" s="347" t="s">
        <v>369</v>
      </c>
      <c r="C54" s="348" t="s">
        <v>370</v>
      </c>
      <c r="D54" s="331" t="s">
        <v>1458</v>
      </c>
      <c r="E54" s="331" t="s">
        <v>1034</v>
      </c>
      <c r="F54" s="312" t="s">
        <v>26</v>
      </c>
      <c r="G54" s="325" t="s">
        <v>947</v>
      </c>
      <c r="H54" s="349"/>
    </row>
    <row r="55" spans="1:20" s="314" customFormat="1" ht="36" x14ac:dyDescent="0.15">
      <c r="A55" s="520"/>
      <c r="B55" s="350"/>
      <c r="C55" s="331"/>
      <c r="D55" s="331" t="s">
        <v>371</v>
      </c>
      <c r="E55" s="331" t="s">
        <v>1035</v>
      </c>
      <c r="F55" s="331" t="s">
        <v>808</v>
      </c>
      <c r="G55" s="312" t="s">
        <v>6</v>
      </c>
      <c r="H55" s="349"/>
    </row>
    <row r="56" spans="1:20" s="318" customFormat="1" ht="24" x14ac:dyDescent="0.15">
      <c r="A56" s="521">
        <v>13</v>
      </c>
      <c r="B56" s="523" t="s">
        <v>809</v>
      </c>
      <c r="C56" s="511" t="s">
        <v>372</v>
      </c>
      <c r="D56" s="511" t="s">
        <v>373</v>
      </c>
      <c r="E56" s="307" t="s">
        <v>1274</v>
      </c>
      <c r="F56" s="307" t="s">
        <v>375</v>
      </c>
      <c r="G56" s="325" t="s">
        <v>947</v>
      </c>
    </row>
    <row r="57" spans="1:20" s="318" customFormat="1" ht="24" x14ac:dyDescent="0.15">
      <c r="A57" s="522"/>
      <c r="B57" s="524"/>
      <c r="C57" s="512"/>
      <c r="D57" s="512"/>
      <c r="E57" s="307" t="s">
        <v>376</v>
      </c>
      <c r="F57" s="307" t="s">
        <v>810</v>
      </c>
      <c r="G57" s="307" t="s">
        <v>6</v>
      </c>
    </row>
    <row r="58" spans="1:20" s="318" customFormat="1" ht="36" x14ac:dyDescent="0.15">
      <c r="A58" s="522"/>
      <c r="B58" s="524"/>
      <c r="C58" s="512"/>
      <c r="D58" s="513" t="s">
        <v>377</v>
      </c>
      <c r="E58" s="307" t="s">
        <v>378</v>
      </c>
      <c r="F58" s="307" t="s">
        <v>375</v>
      </c>
      <c r="G58" s="325" t="s">
        <v>947</v>
      </c>
    </row>
    <row r="59" spans="1:20" s="318" customFormat="1" ht="24" x14ac:dyDescent="0.15">
      <c r="A59" s="522"/>
      <c r="B59" s="524"/>
      <c r="C59" s="512"/>
      <c r="D59" s="513"/>
      <c r="E59" s="307" t="s">
        <v>379</v>
      </c>
      <c r="F59" s="307" t="s">
        <v>810</v>
      </c>
      <c r="G59" s="320" t="s">
        <v>6</v>
      </c>
    </row>
    <row r="60" spans="1:20" s="318" customFormat="1" ht="27.75" customHeight="1" x14ac:dyDescent="0.15">
      <c r="A60" s="522"/>
      <c r="B60" s="524"/>
      <c r="C60" s="512"/>
      <c r="D60" s="321" t="s">
        <v>380</v>
      </c>
      <c r="E60" s="307" t="s">
        <v>381</v>
      </c>
      <c r="F60" s="307" t="s">
        <v>810</v>
      </c>
      <c r="G60" s="321"/>
    </row>
    <row r="61" spans="1:20" s="318" customFormat="1" ht="27.75" customHeight="1" x14ac:dyDescent="0.15">
      <c r="A61" s="522"/>
      <c r="B61" s="525"/>
      <c r="C61" s="526"/>
      <c r="D61" s="307" t="s">
        <v>382</v>
      </c>
      <c r="E61" s="307" t="s">
        <v>383</v>
      </c>
      <c r="F61" s="307" t="s">
        <v>810</v>
      </c>
      <c r="G61" s="324"/>
    </row>
    <row r="62" spans="1:20" s="318" customFormat="1" ht="36" x14ac:dyDescent="0.15">
      <c r="A62" s="328">
        <v>14</v>
      </c>
      <c r="B62" s="335" t="s">
        <v>1219</v>
      </c>
      <c r="C62" s="324" t="s">
        <v>1022</v>
      </c>
      <c r="D62" s="324" t="s">
        <v>1023</v>
      </c>
      <c r="E62" s="324" t="s">
        <v>1024</v>
      </c>
      <c r="F62" s="324" t="s">
        <v>983</v>
      </c>
      <c r="G62" s="324" t="s">
        <v>6</v>
      </c>
    </row>
    <row r="63" spans="1:20" s="191" customFormat="1" ht="42" customHeight="1" x14ac:dyDescent="0.15">
      <c r="A63" s="189">
        <v>15</v>
      </c>
      <c r="B63" s="120" t="s">
        <v>1515</v>
      </c>
      <c r="C63" s="120" t="s">
        <v>1516</v>
      </c>
      <c r="D63" s="120" t="s">
        <v>1517</v>
      </c>
      <c r="E63" s="120" t="s">
        <v>1518</v>
      </c>
      <c r="F63" s="196" t="s">
        <v>13</v>
      </c>
      <c r="G63" s="196" t="s">
        <v>6</v>
      </c>
      <c r="H63" s="451"/>
      <c r="I63" s="452"/>
      <c r="J63" s="452"/>
      <c r="K63" s="452"/>
      <c r="L63" s="452"/>
      <c r="M63" s="452"/>
      <c r="N63" s="452"/>
      <c r="O63" s="452"/>
      <c r="P63" s="452"/>
      <c r="Q63" s="452"/>
      <c r="R63" s="452"/>
      <c r="S63" s="452"/>
      <c r="T63" s="452"/>
    </row>
    <row r="64" spans="1:20" s="318" customFormat="1" ht="36" x14ac:dyDescent="0.15">
      <c r="A64" s="351">
        <v>16</v>
      </c>
      <c r="B64" s="320" t="s">
        <v>385</v>
      </c>
      <c r="C64" s="320" t="s">
        <v>386</v>
      </c>
      <c r="D64" s="336" t="s">
        <v>1191</v>
      </c>
      <c r="E64" s="514"/>
      <c r="F64" s="315" t="s">
        <v>388</v>
      </c>
      <c r="G64" s="337" t="s">
        <v>384</v>
      </c>
    </row>
    <row r="65" spans="1:7" s="318" customFormat="1" ht="24" x14ac:dyDescent="0.15">
      <c r="A65" s="338"/>
      <c r="B65" s="321"/>
      <c r="C65" s="321"/>
      <c r="D65" s="317" t="s">
        <v>1192</v>
      </c>
      <c r="E65" s="515"/>
      <c r="F65" s="316"/>
      <c r="G65" s="339"/>
    </row>
    <row r="66" spans="1:7" s="318" customFormat="1" ht="24" x14ac:dyDescent="0.15">
      <c r="A66" s="338"/>
      <c r="B66" s="321"/>
      <c r="C66" s="321"/>
      <c r="D66" s="317" t="s">
        <v>1193</v>
      </c>
      <c r="E66" s="515"/>
      <c r="F66" s="316"/>
      <c r="G66" s="339"/>
    </row>
    <row r="67" spans="1:7" s="318" customFormat="1" ht="36" x14ac:dyDescent="0.15">
      <c r="A67" s="338"/>
      <c r="B67" s="321"/>
      <c r="C67" s="321"/>
      <c r="D67" s="317" t="s">
        <v>1194</v>
      </c>
      <c r="E67" s="515"/>
      <c r="F67" s="316"/>
      <c r="G67" s="339"/>
    </row>
    <row r="68" spans="1:7" s="318" customFormat="1" ht="36" x14ac:dyDescent="0.15">
      <c r="A68" s="338"/>
      <c r="B68" s="321"/>
      <c r="C68" s="321"/>
      <c r="D68" s="317" t="s">
        <v>1195</v>
      </c>
      <c r="E68" s="515"/>
      <c r="F68" s="316"/>
      <c r="G68" s="339"/>
    </row>
    <row r="69" spans="1:7" s="318" customFormat="1" ht="72" x14ac:dyDescent="0.15">
      <c r="A69" s="340"/>
      <c r="B69" s="324"/>
      <c r="C69" s="324"/>
      <c r="D69" s="341" t="s">
        <v>1196</v>
      </c>
      <c r="E69" s="516"/>
      <c r="F69" s="322"/>
      <c r="G69" s="342"/>
    </row>
  </sheetData>
  <mergeCells count="39">
    <mergeCell ref="A1:G1"/>
    <mergeCell ref="A3:B3"/>
    <mergeCell ref="A4:A8"/>
    <mergeCell ref="B4:B8"/>
    <mergeCell ref="C4:C7"/>
    <mergeCell ref="D5:D6"/>
    <mergeCell ref="A9:A20"/>
    <mergeCell ref="B9:B20"/>
    <mergeCell ref="C9:C12"/>
    <mergeCell ref="C13:C17"/>
    <mergeCell ref="D16:D17"/>
    <mergeCell ref="C19:C20"/>
    <mergeCell ref="A21:A22"/>
    <mergeCell ref="B21:B23"/>
    <mergeCell ref="A25:A29"/>
    <mergeCell ref="D26:D28"/>
    <mergeCell ref="A30:A38"/>
    <mergeCell ref="B30:B38"/>
    <mergeCell ref="C30:C34"/>
    <mergeCell ref="C35:C38"/>
    <mergeCell ref="D37:D38"/>
    <mergeCell ref="A40:A44"/>
    <mergeCell ref="B40:B44"/>
    <mergeCell ref="C41:C43"/>
    <mergeCell ref="D41:D43"/>
    <mergeCell ref="A45:A47"/>
    <mergeCell ref="B45:B47"/>
    <mergeCell ref="C46:C47"/>
    <mergeCell ref="D56:D57"/>
    <mergeCell ref="D58:D59"/>
    <mergeCell ref="H63:T63"/>
    <mergeCell ref="E64:E69"/>
    <mergeCell ref="A48:A51"/>
    <mergeCell ref="B48:B51"/>
    <mergeCell ref="C48:C49"/>
    <mergeCell ref="A54:A55"/>
    <mergeCell ref="A56:A61"/>
    <mergeCell ref="B56:B61"/>
    <mergeCell ref="C56:C61"/>
  </mergeCells>
  <phoneticPr fontId="13"/>
  <pageMargins left="0.7" right="0.7" top="0.75" bottom="0.75" header="0.3" footer="0.3"/>
  <pageSetup paperSize="9" scale="7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F050B-1ACC-40F4-B80F-B6CE04F53B0C}">
  <dimension ref="A1:T103"/>
  <sheetViews>
    <sheetView view="pageBreakPreview" zoomScale="80" zoomScaleNormal="80" zoomScaleSheetLayoutView="80" workbookViewId="0">
      <pane ySplit="3" topLeftCell="A82" activePane="bottomLeft" state="frozen"/>
      <selection pane="bottomLeft" activeCell="G2" sqref="G2"/>
    </sheetView>
  </sheetViews>
  <sheetFormatPr defaultRowHeight="13.5" x14ac:dyDescent="0.15"/>
  <cols>
    <col min="1" max="1" width="3.5" style="35" bestFit="1" customWidth="1"/>
    <col min="2" max="2" width="12.75" style="36" customWidth="1"/>
    <col min="3" max="3" width="17.75" style="36" customWidth="1"/>
    <col min="4" max="4" width="31.125" style="36" customWidth="1"/>
    <col min="5" max="5" width="40.125" style="36" customWidth="1"/>
    <col min="6" max="6" width="10.5" style="36" customWidth="1"/>
    <col min="7" max="7" width="10.875" style="36" customWidth="1"/>
    <col min="8" max="174" width="9" style="27"/>
    <col min="175" max="175" width="3.5" style="27" bestFit="1" customWidth="1"/>
    <col min="176" max="176" width="16.25" style="27" customWidth="1"/>
    <col min="177" max="177" width="17.75" style="27" customWidth="1"/>
    <col min="178" max="178" width="16.5" style="27" customWidth="1"/>
    <col min="179" max="179" width="38.875" style="27" customWidth="1"/>
    <col min="180" max="180" width="7.75" style="27" customWidth="1"/>
    <col min="181" max="181" width="14.125" style="27" customWidth="1"/>
    <col min="182" max="430" width="9" style="27"/>
    <col min="431" max="431" width="3.5" style="27" bestFit="1" customWidth="1"/>
    <col min="432" max="432" width="16.25" style="27" customWidth="1"/>
    <col min="433" max="433" width="17.75" style="27" customWidth="1"/>
    <col min="434" max="434" width="16.5" style="27" customWidth="1"/>
    <col min="435" max="435" width="38.875" style="27" customWidth="1"/>
    <col min="436" max="436" width="7.75" style="27" customWidth="1"/>
    <col min="437" max="437" width="14.125" style="27" customWidth="1"/>
    <col min="438" max="686" width="9" style="27"/>
    <col min="687" max="687" width="3.5" style="27" bestFit="1" customWidth="1"/>
    <col min="688" max="688" width="16.25" style="27" customWidth="1"/>
    <col min="689" max="689" width="17.75" style="27" customWidth="1"/>
    <col min="690" max="690" width="16.5" style="27" customWidth="1"/>
    <col min="691" max="691" width="38.875" style="27" customWidth="1"/>
    <col min="692" max="692" width="7.75" style="27" customWidth="1"/>
    <col min="693" max="693" width="14.125" style="27" customWidth="1"/>
    <col min="694" max="942" width="9" style="27"/>
    <col min="943" max="943" width="3.5" style="27" bestFit="1" customWidth="1"/>
    <col min="944" max="944" width="16.25" style="27" customWidth="1"/>
    <col min="945" max="945" width="17.75" style="27" customWidth="1"/>
    <col min="946" max="946" width="16.5" style="27" customWidth="1"/>
    <col min="947" max="947" width="38.875" style="27" customWidth="1"/>
    <col min="948" max="948" width="7.75" style="27" customWidth="1"/>
    <col min="949" max="949" width="14.125" style="27" customWidth="1"/>
    <col min="950" max="1198" width="9" style="27"/>
    <col min="1199" max="1199" width="3.5" style="27" bestFit="1" customWidth="1"/>
    <col min="1200" max="1200" width="16.25" style="27" customWidth="1"/>
    <col min="1201" max="1201" width="17.75" style="27" customWidth="1"/>
    <col min="1202" max="1202" width="16.5" style="27" customWidth="1"/>
    <col min="1203" max="1203" width="38.875" style="27" customWidth="1"/>
    <col min="1204" max="1204" width="7.75" style="27" customWidth="1"/>
    <col min="1205" max="1205" width="14.125" style="27" customWidth="1"/>
    <col min="1206" max="1454" width="9" style="27"/>
    <col min="1455" max="1455" width="3.5" style="27" bestFit="1" customWidth="1"/>
    <col min="1456" max="1456" width="16.25" style="27" customWidth="1"/>
    <col min="1457" max="1457" width="17.75" style="27" customWidth="1"/>
    <col min="1458" max="1458" width="16.5" style="27" customWidth="1"/>
    <col min="1459" max="1459" width="38.875" style="27" customWidth="1"/>
    <col min="1460" max="1460" width="7.75" style="27" customWidth="1"/>
    <col min="1461" max="1461" width="14.125" style="27" customWidth="1"/>
    <col min="1462" max="1710" width="9" style="27"/>
    <col min="1711" max="1711" width="3.5" style="27" bestFit="1" customWidth="1"/>
    <col min="1712" max="1712" width="16.25" style="27" customWidth="1"/>
    <col min="1713" max="1713" width="17.75" style="27" customWidth="1"/>
    <col min="1714" max="1714" width="16.5" style="27" customWidth="1"/>
    <col min="1715" max="1715" width="38.875" style="27" customWidth="1"/>
    <col min="1716" max="1716" width="7.75" style="27" customWidth="1"/>
    <col min="1717" max="1717" width="14.125" style="27" customWidth="1"/>
    <col min="1718" max="1966" width="9" style="27"/>
    <col min="1967" max="1967" width="3.5" style="27" bestFit="1" customWidth="1"/>
    <col min="1968" max="1968" width="16.25" style="27" customWidth="1"/>
    <col min="1969" max="1969" width="17.75" style="27" customWidth="1"/>
    <col min="1970" max="1970" width="16.5" style="27" customWidth="1"/>
    <col min="1971" max="1971" width="38.875" style="27" customWidth="1"/>
    <col min="1972" max="1972" width="7.75" style="27" customWidth="1"/>
    <col min="1973" max="1973" width="14.125" style="27" customWidth="1"/>
    <col min="1974" max="2222" width="9" style="27"/>
    <col min="2223" max="2223" width="3.5" style="27" bestFit="1" customWidth="1"/>
    <col min="2224" max="2224" width="16.25" style="27" customWidth="1"/>
    <col min="2225" max="2225" width="17.75" style="27" customWidth="1"/>
    <col min="2226" max="2226" width="16.5" style="27" customWidth="1"/>
    <col min="2227" max="2227" width="38.875" style="27" customWidth="1"/>
    <col min="2228" max="2228" width="7.75" style="27" customWidth="1"/>
    <col min="2229" max="2229" width="14.125" style="27" customWidth="1"/>
    <col min="2230" max="2478" width="9" style="27"/>
    <col min="2479" max="2479" width="3.5" style="27" bestFit="1" customWidth="1"/>
    <col min="2480" max="2480" width="16.25" style="27" customWidth="1"/>
    <col min="2481" max="2481" width="17.75" style="27" customWidth="1"/>
    <col min="2482" max="2482" width="16.5" style="27" customWidth="1"/>
    <col min="2483" max="2483" width="38.875" style="27" customWidth="1"/>
    <col min="2484" max="2484" width="7.75" style="27" customWidth="1"/>
    <col min="2485" max="2485" width="14.125" style="27" customWidth="1"/>
    <col min="2486" max="2734" width="9" style="27"/>
    <col min="2735" max="2735" width="3.5" style="27" bestFit="1" customWidth="1"/>
    <col min="2736" max="2736" width="16.25" style="27" customWidth="1"/>
    <col min="2737" max="2737" width="17.75" style="27" customWidth="1"/>
    <col min="2738" max="2738" width="16.5" style="27" customWidth="1"/>
    <col min="2739" max="2739" width="38.875" style="27" customWidth="1"/>
    <col min="2740" max="2740" width="7.75" style="27" customWidth="1"/>
    <col min="2741" max="2741" width="14.125" style="27" customWidth="1"/>
    <col min="2742" max="2990" width="9" style="27"/>
    <col min="2991" max="2991" width="3.5" style="27" bestFit="1" customWidth="1"/>
    <col min="2992" max="2992" width="16.25" style="27" customWidth="1"/>
    <col min="2993" max="2993" width="17.75" style="27" customWidth="1"/>
    <col min="2994" max="2994" width="16.5" style="27" customWidth="1"/>
    <col min="2995" max="2995" width="38.875" style="27" customWidth="1"/>
    <col min="2996" max="2996" width="7.75" style="27" customWidth="1"/>
    <col min="2997" max="2997" width="14.125" style="27" customWidth="1"/>
    <col min="2998" max="3246" width="9" style="27"/>
    <col min="3247" max="3247" width="3.5" style="27" bestFit="1" customWidth="1"/>
    <col min="3248" max="3248" width="16.25" style="27" customWidth="1"/>
    <col min="3249" max="3249" width="17.75" style="27" customWidth="1"/>
    <col min="3250" max="3250" width="16.5" style="27" customWidth="1"/>
    <col min="3251" max="3251" width="38.875" style="27" customWidth="1"/>
    <col min="3252" max="3252" width="7.75" style="27" customWidth="1"/>
    <col min="3253" max="3253" width="14.125" style="27" customWidth="1"/>
    <col min="3254" max="3502" width="9" style="27"/>
    <col min="3503" max="3503" width="3.5" style="27" bestFit="1" customWidth="1"/>
    <col min="3504" max="3504" width="16.25" style="27" customWidth="1"/>
    <col min="3505" max="3505" width="17.75" style="27" customWidth="1"/>
    <col min="3506" max="3506" width="16.5" style="27" customWidth="1"/>
    <col min="3507" max="3507" width="38.875" style="27" customWidth="1"/>
    <col min="3508" max="3508" width="7.75" style="27" customWidth="1"/>
    <col min="3509" max="3509" width="14.125" style="27" customWidth="1"/>
    <col min="3510" max="3758" width="9" style="27"/>
    <col min="3759" max="3759" width="3.5" style="27" bestFit="1" customWidth="1"/>
    <col min="3760" max="3760" width="16.25" style="27" customWidth="1"/>
    <col min="3761" max="3761" width="17.75" style="27" customWidth="1"/>
    <col min="3762" max="3762" width="16.5" style="27" customWidth="1"/>
    <col min="3763" max="3763" width="38.875" style="27" customWidth="1"/>
    <col min="3764" max="3764" width="7.75" style="27" customWidth="1"/>
    <col min="3765" max="3765" width="14.125" style="27" customWidth="1"/>
    <col min="3766" max="4014" width="9" style="27"/>
    <col min="4015" max="4015" width="3.5" style="27" bestFit="1" customWidth="1"/>
    <col min="4016" max="4016" width="16.25" style="27" customWidth="1"/>
    <col min="4017" max="4017" width="17.75" style="27" customWidth="1"/>
    <col min="4018" max="4018" width="16.5" style="27" customWidth="1"/>
    <col min="4019" max="4019" width="38.875" style="27" customWidth="1"/>
    <col min="4020" max="4020" width="7.75" style="27" customWidth="1"/>
    <col min="4021" max="4021" width="14.125" style="27" customWidth="1"/>
    <col min="4022" max="4270" width="9" style="27"/>
    <col min="4271" max="4271" width="3.5" style="27" bestFit="1" customWidth="1"/>
    <col min="4272" max="4272" width="16.25" style="27" customWidth="1"/>
    <col min="4273" max="4273" width="17.75" style="27" customWidth="1"/>
    <col min="4274" max="4274" width="16.5" style="27" customWidth="1"/>
    <col min="4275" max="4275" width="38.875" style="27" customWidth="1"/>
    <col min="4276" max="4276" width="7.75" style="27" customWidth="1"/>
    <col min="4277" max="4277" width="14.125" style="27" customWidth="1"/>
    <col min="4278" max="4526" width="9" style="27"/>
    <col min="4527" max="4527" width="3.5" style="27" bestFit="1" customWidth="1"/>
    <col min="4528" max="4528" width="16.25" style="27" customWidth="1"/>
    <col min="4529" max="4529" width="17.75" style="27" customWidth="1"/>
    <col min="4530" max="4530" width="16.5" style="27" customWidth="1"/>
    <col min="4531" max="4531" width="38.875" style="27" customWidth="1"/>
    <col min="4532" max="4532" width="7.75" style="27" customWidth="1"/>
    <col min="4533" max="4533" width="14.125" style="27" customWidth="1"/>
    <col min="4534" max="4782" width="9" style="27"/>
    <col min="4783" max="4783" width="3.5" style="27" bestFit="1" customWidth="1"/>
    <col min="4784" max="4784" width="16.25" style="27" customWidth="1"/>
    <col min="4785" max="4785" width="17.75" style="27" customWidth="1"/>
    <col min="4786" max="4786" width="16.5" style="27" customWidth="1"/>
    <col min="4787" max="4787" width="38.875" style="27" customWidth="1"/>
    <col min="4788" max="4788" width="7.75" style="27" customWidth="1"/>
    <col min="4789" max="4789" width="14.125" style="27" customWidth="1"/>
    <col min="4790" max="5038" width="9" style="27"/>
    <col min="5039" max="5039" width="3.5" style="27" bestFit="1" customWidth="1"/>
    <col min="5040" max="5040" width="16.25" style="27" customWidth="1"/>
    <col min="5041" max="5041" width="17.75" style="27" customWidth="1"/>
    <col min="5042" max="5042" width="16.5" style="27" customWidth="1"/>
    <col min="5043" max="5043" width="38.875" style="27" customWidth="1"/>
    <col min="5044" max="5044" width="7.75" style="27" customWidth="1"/>
    <col min="5045" max="5045" width="14.125" style="27" customWidth="1"/>
    <col min="5046" max="5294" width="9" style="27"/>
    <col min="5295" max="5295" width="3.5" style="27" bestFit="1" customWidth="1"/>
    <col min="5296" max="5296" width="16.25" style="27" customWidth="1"/>
    <col min="5297" max="5297" width="17.75" style="27" customWidth="1"/>
    <col min="5298" max="5298" width="16.5" style="27" customWidth="1"/>
    <col min="5299" max="5299" width="38.875" style="27" customWidth="1"/>
    <col min="5300" max="5300" width="7.75" style="27" customWidth="1"/>
    <col min="5301" max="5301" width="14.125" style="27" customWidth="1"/>
    <col min="5302" max="5550" width="9" style="27"/>
    <col min="5551" max="5551" width="3.5" style="27" bestFit="1" customWidth="1"/>
    <col min="5552" max="5552" width="16.25" style="27" customWidth="1"/>
    <col min="5553" max="5553" width="17.75" style="27" customWidth="1"/>
    <col min="5554" max="5554" width="16.5" style="27" customWidth="1"/>
    <col min="5555" max="5555" width="38.875" style="27" customWidth="1"/>
    <col min="5556" max="5556" width="7.75" style="27" customWidth="1"/>
    <col min="5557" max="5557" width="14.125" style="27" customWidth="1"/>
    <col min="5558" max="5806" width="9" style="27"/>
    <col min="5807" max="5807" width="3.5" style="27" bestFit="1" customWidth="1"/>
    <col min="5808" max="5808" width="16.25" style="27" customWidth="1"/>
    <col min="5809" max="5809" width="17.75" style="27" customWidth="1"/>
    <col min="5810" max="5810" width="16.5" style="27" customWidth="1"/>
    <col min="5811" max="5811" width="38.875" style="27" customWidth="1"/>
    <col min="5812" max="5812" width="7.75" style="27" customWidth="1"/>
    <col min="5813" max="5813" width="14.125" style="27" customWidth="1"/>
    <col min="5814" max="6062" width="9" style="27"/>
    <col min="6063" max="6063" width="3.5" style="27" bestFit="1" customWidth="1"/>
    <col min="6064" max="6064" width="16.25" style="27" customWidth="1"/>
    <col min="6065" max="6065" width="17.75" style="27" customWidth="1"/>
    <col min="6066" max="6066" width="16.5" style="27" customWidth="1"/>
    <col min="6067" max="6067" width="38.875" style="27" customWidth="1"/>
    <col min="6068" max="6068" width="7.75" style="27" customWidth="1"/>
    <col min="6069" max="6069" width="14.125" style="27" customWidth="1"/>
    <col min="6070" max="6318" width="9" style="27"/>
    <col min="6319" max="6319" width="3.5" style="27" bestFit="1" customWidth="1"/>
    <col min="6320" max="6320" width="16.25" style="27" customWidth="1"/>
    <col min="6321" max="6321" width="17.75" style="27" customWidth="1"/>
    <col min="6322" max="6322" width="16.5" style="27" customWidth="1"/>
    <col min="6323" max="6323" width="38.875" style="27" customWidth="1"/>
    <col min="6324" max="6324" width="7.75" style="27" customWidth="1"/>
    <col min="6325" max="6325" width="14.125" style="27" customWidth="1"/>
    <col min="6326" max="6574" width="9" style="27"/>
    <col min="6575" max="6575" width="3.5" style="27" bestFit="1" customWidth="1"/>
    <col min="6576" max="6576" width="16.25" style="27" customWidth="1"/>
    <col min="6577" max="6577" width="17.75" style="27" customWidth="1"/>
    <col min="6578" max="6578" width="16.5" style="27" customWidth="1"/>
    <col min="6579" max="6579" width="38.875" style="27" customWidth="1"/>
    <col min="6580" max="6580" width="7.75" style="27" customWidth="1"/>
    <col min="6581" max="6581" width="14.125" style="27" customWidth="1"/>
    <col min="6582" max="6830" width="9" style="27"/>
    <col min="6831" max="6831" width="3.5" style="27" bestFit="1" customWidth="1"/>
    <col min="6832" max="6832" width="16.25" style="27" customWidth="1"/>
    <col min="6833" max="6833" width="17.75" style="27" customWidth="1"/>
    <col min="6834" max="6834" width="16.5" style="27" customWidth="1"/>
    <col min="6835" max="6835" width="38.875" style="27" customWidth="1"/>
    <col min="6836" max="6836" width="7.75" style="27" customWidth="1"/>
    <col min="6837" max="6837" width="14.125" style="27" customWidth="1"/>
    <col min="6838" max="7086" width="9" style="27"/>
    <col min="7087" max="7087" width="3.5" style="27" bestFit="1" customWidth="1"/>
    <col min="7088" max="7088" width="16.25" style="27" customWidth="1"/>
    <col min="7089" max="7089" width="17.75" style="27" customWidth="1"/>
    <col min="7090" max="7090" width="16.5" style="27" customWidth="1"/>
    <col min="7091" max="7091" width="38.875" style="27" customWidth="1"/>
    <col min="7092" max="7092" width="7.75" style="27" customWidth="1"/>
    <col min="7093" max="7093" width="14.125" style="27" customWidth="1"/>
    <col min="7094" max="7342" width="9" style="27"/>
    <col min="7343" max="7343" width="3.5" style="27" bestFit="1" customWidth="1"/>
    <col min="7344" max="7344" width="16.25" style="27" customWidth="1"/>
    <col min="7345" max="7345" width="17.75" style="27" customWidth="1"/>
    <col min="7346" max="7346" width="16.5" style="27" customWidth="1"/>
    <col min="7347" max="7347" width="38.875" style="27" customWidth="1"/>
    <col min="7348" max="7348" width="7.75" style="27" customWidth="1"/>
    <col min="7349" max="7349" width="14.125" style="27" customWidth="1"/>
    <col min="7350" max="7598" width="9" style="27"/>
    <col min="7599" max="7599" width="3.5" style="27" bestFit="1" customWidth="1"/>
    <col min="7600" max="7600" width="16.25" style="27" customWidth="1"/>
    <col min="7601" max="7601" width="17.75" style="27" customWidth="1"/>
    <col min="7602" max="7602" width="16.5" style="27" customWidth="1"/>
    <col min="7603" max="7603" width="38.875" style="27" customWidth="1"/>
    <col min="7604" max="7604" width="7.75" style="27" customWidth="1"/>
    <col min="7605" max="7605" width="14.125" style="27" customWidth="1"/>
    <col min="7606" max="7854" width="9" style="27"/>
    <col min="7855" max="7855" width="3.5" style="27" bestFit="1" customWidth="1"/>
    <col min="7856" max="7856" width="16.25" style="27" customWidth="1"/>
    <col min="7857" max="7857" width="17.75" style="27" customWidth="1"/>
    <col min="7858" max="7858" width="16.5" style="27" customWidth="1"/>
    <col min="7859" max="7859" width="38.875" style="27" customWidth="1"/>
    <col min="7860" max="7860" width="7.75" style="27" customWidth="1"/>
    <col min="7861" max="7861" width="14.125" style="27" customWidth="1"/>
    <col min="7862" max="8110" width="9" style="27"/>
    <col min="8111" max="8111" width="3.5" style="27" bestFit="1" customWidth="1"/>
    <col min="8112" max="8112" width="16.25" style="27" customWidth="1"/>
    <col min="8113" max="8113" width="17.75" style="27" customWidth="1"/>
    <col min="8114" max="8114" width="16.5" style="27" customWidth="1"/>
    <col min="8115" max="8115" width="38.875" style="27" customWidth="1"/>
    <col min="8116" max="8116" width="7.75" style="27" customWidth="1"/>
    <col min="8117" max="8117" width="14.125" style="27" customWidth="1"/>
    <col min="8118" max="8366" width="9" style="27"/>
    <col min="8367" max="8367" width="3.5" style="27" bestFit="1" customWidth="1"/>
    <col min="8368" max="8368" width="16.25" style="27" customWidth="1"/>
    <col min="8369" max="8369" width="17.75" style="27" customWidth="1"/>
    <col min="8370" max="8370" width="16.5" style="27" customWidth="1"/>
    <col min="8371" max="8371" width="38.875" style="27" customWidth="1"/>
    <col min="8372" max="8372" width="7.75" style="27" customWidth="1"/>
    <col min="8373" max="8373" width="14.125" style="27" customWidth="1"/>
    <col min="8374" max="8622" width="9" style="27"/>
    <col min="8623" max="8623" width="3.5" style="27" bestFit="1" customWidth="1"/>
    <col min="8624" max="8624" width="16.25" style="27" customWidth="1"/>
    <col min="8625" max="8625" width="17.75" style="27" customWidth="1"/>
    <col min="8626" max="8626" width="16.5" style="27" customWidth="1"/>
    <col min="8627" max="8627" width="38.875" style="27" customWidth="1"/>
    <col min="8628" max="8628" width="7.75" style="27" customWidth="1"/>
    <col min="8629" max="8629" width="14.125" style="27" customWidth="1"/>
    <col min="8630" max="8878" width="9" style="27"/>
    <col min="8879" max="8879" width="3.5" style="27" bestFit="1" customWidth="1"/>
    <col min="8880" max="8880" width="16.25" style="27" customWidth="1"/>
    <col min="8881" max="8881" width="17.75" style="27" customWidth="1"/>
    <col min="8882" max="8882" width="16.5" style="27" customWidth="1"/>
    <col min="8883" max="8883" width="38.875" style="27" customWidth="1"/>
    <col min="8884" max="8884" width="7.75" style="27" customWidth="1"/>
    <col min="8885" max="8885" width="14.125" style="27" customWidth="1"/>
    <col min="8886" max="9134" width="9" style="27"/>
    <col min="9135" max="9135" width="3.5" style="27" bestFit="1" customWidth="1"/>
    <col min="9136" max="9136" width="16.25" style="27" customWidth="1"/>
    <col min="9137" max="9137" width="17.75" style="27" customWidth="1"/>
    <col min="9138" max="9138" width="16.5" style="27" customWidth="1"/>
    <col min="9139" max="9139" width="38.875" style="27" customWidth="1"/>
    <col min="9140" max="9140" width="7.75" style="27" customWidth="1"/>
    <col min="9141" max="9141" width="14.125" style="27" customWidth="1"/>
    <col min="9142" max="9390" width="9" style="27"/>
    <col min="9391" max="9391" width="3.5" style="27" bestFit="1" customWidth="1"/>
    <col min="9392" max="9392" width="16.25" style="27" customWidth="1"/>
    <col min="9393" max="9393" width="17.75" style="27" customWidth="1"/>
    <col min="9394" max="9394" width="16.5" style="27" customWidth="1"/>
    <col min="9395" max="9395" width="38.875" style="27" customWidth="1"/>
    <col min="9396" max="9396" width="7.75" style="27" customWidth="1"/>
    <col min="9397" max="9397" width="14.125" style="27" customWidth="1"/>
    <col min="9398" max="9646" width="9" style="27"/>
    <col min="9647" max="9647" width="3.5" style="27" bestFit="1" customWidth="1"/>
    <col min="9648" max="9648" width="16.25" style="27" customWidth="1"/>
    <col min="9649" max="9649" width="17.75" style="27" customWidth="1"/>
    <col min="9650" max="9650" width="16.5" style="27" customWidth="1"/>
    <col min="9651" max="9651" width="38.875" style="27" customWidth="1"/>
    <col min="9652" max="9652" width="7.75" style="27" customWidth="1"/>
    <col min="9653" max="9653" width="14.125" style="27" customWidth="1"/>
    <col min="9654" max="9902" width="9" style="27"/>
    <col min="9903" max="9903" width="3.5" style="27" bestFit="1" customWidth="1"/>
    <col min="9904" max="9904" width="16.25" style="27" customWidth="1"/>
    <col min="9905" max="9905" width="17.75" style="27" customWidth="1"/>
    <col min="9906" max="9906" width="16.5" style="27" customWidth="1"/>
    <col min="9907" max="9907" width="38.875" style="27" customWidth="1"/>
    <col min="9908" max="9908" width="7.75" style="27" customWidth="1"/>
    <col min="9909" max="9909" width="14.125" style="27" customWidth="1"/>
    <col min="9910" max="10158" width="9" style="27"/>
    <col min="10159" max="10159" width="3.5" style="27" bestFit="1" customWidth="1"/>
    <col min="10160" max="10160" width="16.25" style="27" customWidth="1"/>
    <col min="10161" max="10161" width="17.75" style="27" customWidth="1"/>
    <col min="10162" max="10162" width="16.5" style="27" customWidth="1"/>
    <col min="10163" max="10163" width="38.875" style="27" customWidth="1"/>
    <col min="10164" max="10164" width="7.75" style="27" customWidth="1"/>
    <col min="10165" max="10165" width="14.125" style="27" customWidth="1"/>
    <col min="10166" max="10414" width="9" style="27"/>
    <col min="10415" max="10415" width="3.5" style="27" bestFit="1" customWidth="1"/>
    <col min="10416" max="10416" width="16.25" style="27" customWidth="1"/>
    <col min="10417" max="10417" width="17.75" style="27" customWidth="1"/>
    <col min="10418" max="10418" width="16.5" style="27" customWidth="1"/>
    <col min="10419" max="10419" width="38.875" style="27" customWidth="1"/>
    <col min="10420" max="10420" width="7.75" style="27" customWidth="1"/>
    <col min="10421" max="10421" width="14.125" style="27" customWidth="1"/>
    <col min="10422" max="10670" width="9" style="27"/>
    <col min="10671" max="10671" width="3.5" style="27" bestFit="1" customWidth="1"/>
    <col min="10672" max="10672" width="16.25" style="27" customWidth="1"/>
    <col min="10673" max="10673" width="17.75" style="27" customWidth="1"/>
    <col min="10674" max="10674" width="16.5" style="27" customWidth="1"/>
    <col min="10675" max="10675" width="38.875" style="27" customWidth="1"/>
    <col min="10676" max="10676" width="7.75" style="27" customWidth="1"/>
    <col min="10677" max="10677" width="14.125" style="27" customWidth="1"/>
    <col min="10678" max="10926" width="9" style="27"/>
    <col min="10927" max="10927" width="3.5" style="27" bestFit="1" customWidth="1"/>
    <col min="10928" max="10928" width="16.25" style="27" customWidth="1"/>
    <col min="10929" max="10929" width="17.75" style="27" customWidth="1"/>
    <col min="10930" max="10930" width="16.5" style="27" customWidth="1"/>
    <col min="10931" max="10931" width="38.875" style="27" customWidth="1"/>
    <col min="10932" max="10932" width="7.75" style="27" customWidth="1"/>
    <col min="10933" max="10933" width="14.125" style="27" customWidth="1"/>
    <col min="10934" max="11182" width="9" style="27"/>
    <col min="11183" max="11183" width="3.5" style="27" bestFit="1" customWidth="1"/>
    <col min="11184" max="11184" width="16.25" style="27" customWidth="1"/>
    <col min="11185" max="11185" width="17.75" style="27" customWidth="1"/>
    <col min="11186" max="11186" width="16.5" style="27" customWidth="1"/>
    <col min="11187" max="11187" width="38.875" style="27" customWidth="1"/>
    <col min="11188" max="11188" width="7.75" style="27" customWidth="1"/>
    <col min="11189" max="11189" width="14.125" style="27" customWidth="1"/>
    <col min="11190" max="11438" width="9" style="27"/>
    <col min="11439" max="11439" width="3.5" style="27" bestFit="1" customWidth="1"/>
    <col min="11440" max="11440" width="16.25" style="27" customWidth="1"/>
    <col min="11441" max="11441" width="17.75" style="27" customWidth="1"/>
    <col min="11442" max="11442" width="16.5" style="27" customWidth="1"/>
    <col min="11443" max="11443" width="38.875" style="27" customWidth="1"/>
    <col min="11444" max="11444" width="7.75" style="27" customWidth="1"/>
    <col min="11445" max="11445" width="14.125" style="27" customWidth="1"/>
    <col min="11446" max="11694" width="9" style="27"/>
    <col min="11695" max="11695" width="3.5" style="27" bestFit="1" customWidth="1"/>
    <col min="11696" max="11696" width="16.25" style="27" customWidth="1"/>
    <col min="11697" max="11697" width="17.75" style="27" customWidth="1"/>
    <col min="11698" max="11698" width="16.5" style="27" customWidth="1"/>
    <col min="11699" max="11699" width="38.875" style="27" customWidth="1"/>
    <col min="11700" max="11700" width="7.75" style="27" customWidth="1"/>
    <col min="11701" max="11701" width="14.125" style="27" customWidth="1"/>
    <col min="11702" max="11950" width="9" style="27"/>
    <col min="11951" max="11951" width="3.5" style="27" bestFit="1" customWidth="1"/>
    <col min="11952" max="11952" width="16.25" style="27" customWidth="1"/>
    <col min="11953" max="11953" width="17.75" style="27" customWidth="1"/>
    <col min="11954" max="11954" width="16.5" style="27" customWidth="1"/>
    <col min="11955" max="11955" width="38.875" style="27" customWidth="1"/>
    <col min="11956" max="11956" width="7.75" style="27" customWidth="1"/>
    <col min="11957" max="11957" width="14.125" style="27" customWidth="1"/>
    <col min="11958" max="12206" width="9" style="27"/>
    <col min="12207" max="12207" width="3.5" style="27" bestFit="1" customWidth="1"/>
    <col min="12208" max="12208" width="16.25" style="27" customWidth="1"/>
    <col min="12209" max="12209" width="17.75" style="27" customWidth="1"/>
    <col min="12210" max="12210" width="16.5" style="27" customWidth="1"/>
    <col min="12211" max="12211" width="38.875" style="27" customWidth="1"/>
    <col min="12212" max="12212" width="7.75" style="27" customWidth="1"/>
    <col min="12213" max="12213" width="14.125" style="27" customWidth="1"/>
    <col min="12214" max="12462" width="9" style="27"/>
    <col min="12463" max="12463" width="3.5" style="27" bestFit="1" customWidth="1"/>
    <col min="12464" max="12464" width="16.25" style="27" customWidth="1"/>
    <col min="12465" max="12465" width="17.75" style="27" customWidth="1"/>
    <col min="12466" max="12466" width="16.5" style="27" customWidth="1"/>
    <col min="12467" max="12467" width="38.875" style="27" customWidth="1"/>
    <col min="12468" max="12468" width="7.75" style="27" customWidth="1"/>
    <col min="12469" max="12469" width="14.125" style="27" customWidth="1"/>
    <col min="12470" max="12718" width="9" style="27"/>
    <col min="12719" max="12719" width="3.5" style="27" bestFit="1" customWidth="1"/>
    <col min="12720" max="12720" width="16.25" style="27" customWidth="1"/>
    <col min="12721" max="12721" width="17.75" style="27" customWidth="1"/>
    <col min="12722" max="12722" width="16.5" style="27" customWidth="1"/>
    <col min="12723" max="12723" width="38.875" style="27" customWidth="1"/>
    <col min="12724" max="12724" width="7.75" style="27" customWidth="1"/>
    <col min="12725" max="12725" width="14.125" style="27" customWidth="1"/>
    <col min="12726" max="12974" width="9" style="27"/>
    <col min="12975" max="12975" width="3.5" style="27" bestFit="1" customWidth="1"/>
    <col min="12976" max="12976" width="16.25" style="27" customWidth="1"/>
    <col min="12977" max="12977" width="17.75" style="27" customWidth="1"/>
    <col min="12978" max="12978" width="16.5" style="27" customWidth="1"/>
    <col min="12979" max="12979" width="38.875" style="27" customWidth="1"/>
    <col min="12980" max="12980" width="7.75" style="27" customWidth="1"/>
    <col min="12981" max="12981" width="14.125" style="27" customWidth="1"/>
    <col min="12982" max="13230" width="9" style="27"/>
    <col min="13231" max="13231" width="3.5" style="27" bestFit="1" customWidth="1"/>
    <col min="13232" max="13232" width="16.25" style="27" customWidth="1"/>
    <col min="13233" max="13233" width="17.75" style="27" customWidth="1"/>
    <col min="13234" max="13234" width="16.5" style="27" customWidth="1"/>
    <col min="13235" max="13235" width="38.875" style="27" customWidth="1"/>
    <col min="13236" max="13236" width="7.75" style="27" customWidth="1"/>
    <col min="13237" max="13237" width="14.125" style="27" customWidth="1"/>
    <col min="13238" max="13486" width="9" style="27"/>
    <col min="13487" max="13487" width="3.5" style="27" bestFit="1" customWidth="1"/>
    <col min="13488" max="13488" width="16.25" style="27" customWidth="1"/>
    <col min="13489" max="13489" width="17.75" style="27" customWidth="1"/>
    <col min="13490" max="13490" width="16.5" style="27" customWidth="1"/>
    <col min="13491" max="13491" width="38.875" style="27" customWidth="1"/>
    <col min="13492" max="13492" width="7.75" style="27" customWidth="1"/>
    <col min="13493" max="13493" width="14.125" style="27" customWidth="1"/>
    <col min="13494" max="13742" width="9" style="27"/>
    <col min="13743" max="13743" width="3.5" style="27" bestFit="1" customWidth="1"/>
    <col min="13744" max="13744" width="16.25" style="27" customWidth="1"/>
    <col min="13745" max="13745" width="17.75" style="27" customWidth="1"/>
    <col min="13746" max="13746" width="16.5" style="27" customWidth="1"/>
    <col min="13747" max="13747" width="38.875" style="27" customWidth="1"/>
    <col min="13748" max="13748" width="7.75" style="27" customWidth="1"/>
    <col min="13749" max="13749" width="14.125" style="27" customWidth="1"/>
    <col min="13750" max="13998" width="9" style="27"/>
    <col min="13999" max="13999" width="3.5" style="27" bestFit="1" customWidth="1"/>
    <col min="14000" max="14000" width="16.25" style="27" customWidth="1"/>
    <col min="14001" max="14001" width="17.75" style="27" customWidth="1"/>
    <col min="14002" max="14002" width="16.5" style="27" customWidth="1"/>
    <col min="14003" max="14003" width="38.875" style="27" customWidth="1"/>
    <col min="14004" max="14004" width="7.75" style="27" customWidth="1"/>
    <col min="14005" max="14005" width="14.125" style="27" customWidth="1"/>
    <col min="14006" max="14254" width="9" style="27"/>
    <col min="14255" max="14255" width="3.5" style="27" bestFit="1" customWidth="1"/>
    <col min="14256" max="14256" width="16.25" style="27" customWidth="1"/>
    <col min="14257" max="14257" width="17.75" style="27" customWidth="1"/>
    <col min="14258" max="14258" width="16.5" style="27" customWidth="1"/>
    <col min="14259" max="14259" width="38.875" style="27" customWidth="1"/>
    <col min="14260" max="14260" width="7.75" style="27" customWidth="1"/>
    <col min="14261" max="14261" width="14.125" style="27" customWidth="1"/>
    <col min="14262" max="14510" width="9" style="27"/>
    <col min="14511" max="14511" width="3.5" style="27" bestFit="1" customWidth="1"/>
    <col min="14512" max="14512" width="16.25" style="27" customWidth="1"/>
    <col min="14513" max="14513" width="17.75" style="27" customWidth="1"/>
    <col min="14514" max="14514" width="16.5" style="27" customWidth="1"/>
    <col min="14515" max="14515" width="38.875" style="27" customWidth="1"/>
    <col min="14516" max="14516" width="7.75" style="27" customWidth="1"/>
    <col min="14517" max="14517" width="14.125" style="27" customWidth="1"/>
    <col min="14518" max="14766" width="9" style="27"/>
    <col min="14767" max="14767" width="3.5" style="27" bestFit="1" customWidth="1"/>
    <col min="14768" max="14768" width="16.25" style="27" customWidth="1"/>
    <col min="14769" max="14769" width="17.75" style="27" customWidth="1"/>
    <col min="14770" max="14770" width="16.5" style="27" customWidth="1"/>
    <col min="14771" max="14771" width="38.875" style="27" customWidth="1"/>
    <col min="14772" max="14772" width="7.75" style="27" customWidth="1"/>
    <col min="14773" max="14773" width="14.125" style="27" customWidth="1"/>
    <col min="14774" max="15022" width="9" style="27"/>
    <col min="15023" max="15023" width="3.5" style="27" bestFit="1" customWidth="1"/>
    <col min="15024" max="15024" width="16.25" style="27" customWidth="1"/>
    <col min="15025" max="15025" width="17.75" style="27" customWidth="1"/>
    <col min="15026" max="15026" width="16.5" style="27" customWidth="1"/>
    <col min="15027" max="15027" width="38.875" style="27" customWidth="1"/>
    <col min="15028" max="15028" width="7.75" style="27" customWidth="1"/>
    <col min="15029" max="15029" width="14.125" style="27" customWidth="1"/>
    <col min="15030" max="15278" width="9" style="27"/>
    <col min="15279" max="15279" width="3.5" style="27" bestFit="1" customWidth="1"/>
    <col min="15280" max="15280" width="16.25" style="27" customWidth="1"/>
    <col min="15281" max="15281" width="17.75" style="27" customWidth="1"/>
    <col min="15282" max="15282" width="16.5" style="27" customWidth="1"/>
    <col min="15283" max="15283" width="38.875" style="27" customWidth="1"/>
    <col min="15284" max="15284" width="7.75" style="27" customWidth="1"/>
    <col min="15285" max="15285" width="14.125" style="27" customWidth="1"/>
    <col min="15286" max="15534" width="9" style="27"/>
    <col min="15535" max="15535" width="3.5" style="27" bestFit="1" customWidth="1"/>
    <col min="15536" max="15536" width="16.25" style="27" customWidth="1"/>
    <col min="15537" max="15537" width="17.75" style="27" customWidth="1"/>
    <col min="15538" max="15538" width="16.5" style="27" customWidth="1"/>
    <col min="15539" max="15539" width="38.875" style="27" customWidth="1"/>
    <col min="15540" max="15540" width="7.75" style="27" customWidth="1"/>
    <col min="15541" max="15541" width="14.125" style="27" customWidth="1"/>
    <col min="15542" max="15790" width="9" style="27"/>
    <col min="15791" max="15791" width="3.5" style="27" bestFit="1" customWidth="1"/>
    <col min="15792" max="15792" width="16.25" style="27" customWidth="1"/>
    <col min="15793" max="15793" width="17.75" style="27" customWidth="1"/>
    <col min="15794" max="15794" width="16.5" style="27" customWidth="1"/>
    <col min="15795" max="15795" width="38.875" style="27" customWidth="1"/>
    <col min="15796" max="15796" width="7.75" style="27" customWidth="1"/>
    <col min="15797" max="15797" width="14.125" style="27" customWidth="1"/>
    <col min="15798" max="16046" width="9" style="27"/>
    <col min="16047" max="16047" width="3.5" style="27" bestFit="1" customWidth="1"/>
    <col min="16048" max="16048" width="16.25" style="27" customWidth="1"/>
    <col min="16049" max="16049" width="17.75" style="27" customWidth="1"/>
    <col min="16050" max="16050" width="16.5" style="27" customWidth="1"/>
    <col min="16051" max="16051" width="38.875" style="27" customWidth="1"/>
    <col min="16052" max="16052" width="7.75" style="27" customWidth="1"/>
    <col min="16053" max="16053" width="14.125" style="27" customWidth="1"/>
    <col min="16054" max="16384" width="9" style="27"/>
  </cols>
  <sheetData>
    <row r="1" spans="1:7" ht="18.75" customHeight="1" x14ac:dyDescent="0.15">
      <c r="A1" s="413" t="s">
        <v>1037</v>
      </c>
      <c r="B1" s="413"/>
      <c r="C1" s="413"/>
      <c r="D1" s="413"/>
      <c r="E1" s="413"/>
      <c r="F1" s="413"/>
      <c r="G1" s="413"/>
    </row>
    <row r="2" spans="1:7" x14ac:dyDescent="0.15">
      <c r="A2" s="136"/>
      <c r="B2" s="137"/>
      <c r="C2" s="137"/>
      <c r="D2" s="137"/>
      <c r="E2" s="137"/>
      <c r="F2" s="20"/>
      <c r="G2" s="542">
        <v>45743</v>
      </c>
    </row>
    <row r="3" spans="1:7" s="28" customFormat="1" ht="27.75" thickBot="1" x14ac:dyDescent="0.2">
      <c r="A3" s="414" t="s">
        <v>1</v>
      </c>
      <c r="B3" s="414"/>
      <c r="C3" s="138" t="s">
        <v>0</v>
      </c>
      <c r="D3" s="139" t="s">
        <v>3</v>
      </c>
      <c r="E3" s="138" t="s">
        <v>2</v>
      </c>
      <c r="F3" s="139" t="s">
        <v>4</v>
      </c>
      <c r="G3" s="93" t="s">
        <v>1360</v>
      </c>
    </row>
    <row r="4" spans="1:7" ht="43.5" customHeight="1" thickTop="1" x14ac:dyDescent="0.15">
      <c r="A4" s="415">
        <v>1</v>
      </c>
      <c r="B4" s="140" t="s">
        <v>1510</v>
      </c>
      <c r="C4" s="141" t="s">
        <v>1038</v>
      </c>
      <c r="D4" s="141" t="s">
        <v>1039</v>
      </c>
      <c r="E4" s="141" t="s">
        <v>1040</v>
      </c>
      <c r="F4" s="142" t="s">
        <v>1041</v>
      </c>
      <c r="G4" s="141" t="s">
        <v>1042</v>
      </c>
    </row>
    <row r="5" spans="1:7" ht="13.5" customHeight="1" x14ac:dyDescent="0.15">
      <c r="A5" s="415"/>
      <c r="B5" s="140"/>
      <c r="C5" s="417" t="s">
        <v>1043</v>
      </c>
      <c r="D5" s="417" t="s">
        <v>1044</v>
      </c>
      <c r="E5" s="417" t="s">
        <v>1551</v>
      </c>
      <c r="F5" s="420" t="s">
        <v>411</v>
      </c>
      <c r="G5" s="417" t="s">
        <v>11</v>
      </c>
    </row>
    <row r="6" spans="1:7" ht="67.5" customHeight="1" x14ac:dyDescent="0.15">
      <c r="A6" s="415"/>
      <c r="B6" s="140"/>
      <c r="C6" s="418"/>
      <c r="D6" s="419"/>
      <c r="E6" s="419"/>
      <c r="F6" s="421"/>
      <c r="G6" s="419"/>
    </row>
    <row r="7" spans="1:7" ht="64.5" customHeight="1" x14ac:dyDescent="0.15">
      <c r="A7" s="415"/>
      <c r="B7" s="140"/>
      <c r="C7" s="418"/>
      <c r="D7" s="143" t="s">
        <v>1045</v>
      </c>
      <c r="E7" s="141" t="s">
        <v>1552</v>
      </c>
      <c r="F7" s="142" t="s">
        <v>411</v>
      </c>
      <c r="G7" s="141" t="s">
        <v>11</v>
      </c>
    </row>
    <row r="8" spans="1:7" ht="67.5" customHeight="1" x14ac:dyDescent="0.15">
      <c r="A8" s="415"/>
      <c r="B8" s="140"/>
      <c r="C8" s="419"/>
      <c r="D8" s="141" t="s">
        <v>1046</v>
      </c>
      <c r="E8" s="141" t="s">
        <v>1553</v>
      </c>
      <c r="F8" s="144" t="s">
        <v>411</v>
      </c>
      <c r="G8" s="141" t="s">
        <v>11</v>
      </c>
    </row>
    <row r="9" spans="1:7" s="186" customFormat="1" ht="79.5" customHeight="1" x14ac:dyDescent="0.15">
      <c r="A9" s="415"/>
      <c r="B9" s="180"/>
      <c r="C9" s="181" t="s">
        <v>1511</v>
      </c>
      <c r="D9" s="182" t="s">
        <v>1512</v>
      </c>
      <c r="E9" s="183" t="s">
        <v>1513</v>
      </c>
      <c r="F9" s="184" t="s">
        <v>19</v>
      </c>
      <c r="G9" s="185" t="s">
        <v>6</v>
      </c>
    </row>
    <row r="10" spans="1:7" ht="132.94999999999999" customHeight="1" x14ac:dyDescent="0.15">
      <c r="A10" s="415"/>
      <c r="B10" s="140"/>
      <c r="C10" s="418" t="s">
        <v>1047</v>
      </c>
      <c r="D10" s="422" t="s">
        <v>1048</v>
      </c>
      <c r="E10" s="145" t="s">
        <v>1049</v>
      </c>
      <c r="F10" s="142" t="s">
        <v>411</v>
      </c>
      <c r="G10" s="145" t="s">
        <v>11</v>
      </c>
    </row>
    <row r="11" spans="1:7" s="186" customFormat="1" ht="25.5" customHeight="1" x14ac:dyDescent="0.15">
      <c r="A11" s="415"/>
      <c r="B11" s="180"/>
      <c r="C11" s="418"/>
      <c r="D11" s="423"/>
      <c r="E11" s="181" t="s">
        <v>1514</v>
      </c>
      <c r="F11" s="187" t="s">
        <v>1121</v>
      </c>
      <c r="G11" s="188" t="s">
        <v>6</v>
      </c>
    </row>
    <row r="12" spans="1:7" ht="51.75" customHeight="1" x14ac:dyDescent="0.15">
      <c r="A12" s="415"/>
      <c r="B12" s="140"/>
      <c r="C12" s="418"/>
      <c r="D12" s="141" t="s">
        <v>1050</v>
      </c>
      <c r="E12" s="141" t="s">
        <v>1051</v>
      </c>
      <c r="F12" s="142" t="s">
        <v>411</v>
      </c>
      <c r="G12" s="141" t="s">
        <v>11</v>
      </c>
    </row>
    <row r="13" spans="1:7" ht="50.25" customHeight="1" x14ac:dyDescent="0.15">
      <c r="A13" s="415"/>
      <c r="B13" s="140"/>
      <c r="C13" s="141" t="s">
        <v>1052</v>
      </c>
      <c r="D13" s="141" t="s">
        <v>1053</v>
      </c>
      <c r="E13" s="141" t="s">
        <v>1054</v>
      </c>
      <c r="F13" s="144" t="s">
        <v>411</v>
      </c>
      <c r="G13" s="143" t="s">
        <v>11</v>
      </c>
    </row>
    <row r="14" spans="1:7" ht="13.5" customHeight="1" x14ac:dyDescent="0.15">
      <c r="A14" s="415"/>
      <c r="B14" s="140"/>
      <c r="C14" s="417" t="s">
        <v>1055</v>
      </c>
      <c r="D14" s="417" t="s">
        <v>1056</v>
      </c>
      <c r="E14" s="417" t="s">
        <v>1057</v>
      </c>
      <c r="F14" s="420" t="s">
        <v>411</v>
      </c>
      <c r="G14" s="417" t="s">
        <v>11</v>
      </c>
    </row>
    <row r="15" spans="1:7" ht="65.25" customHeight="1" x14ac:dyDescent="0.15">
      <c r="A15" s="415"/>
      <c r="B15" s="140"/>
      <c r="C15" s="418"/>
      <c r="D15" s="419"/>
      <c r="E15" s="419"/>
      <c r="F15" s="421"/>
      <c r="G15" s="419"/>
    </row>
    <row r="16" spans="1:7" ht="66" customHeight="1" x14ac:dyDescent="0.15">
      <c r="A16" s="415"/>
      <c r="B16" s="140"/>
      <c r="C16" s="418"/>
      <c r="D16" s="143" t="s">
        <v>1058</v>
      </c>
      <c r="E16" s="141" t="s">
        <v>1465</v>
      </c>
      <c r="F16" s="142" t="s">
        <v>411</v>
      </c>
      <c r="G16" s="141" t="s">
        <v>11</v>
      </c>
    </row>
    <row r="17" spans="1:7" ht="117" customHeight="1" x14ac:dyDescent="0.15">
      <c r="A17" s="415"/>
      <c r="B17" s="140"/>
      <c r="C17" s="418"/>
      <c r="D17" s="145" t="s">
        <v>1059</v>
      </c>
      <c r="E17" s="145" t="s">
        <v>1060</v>
      </c>
      <c r="F17" s="142" t="s">
        <v>411</v>
      </c>
      <c r="G17" s="145" t="s">
        <v>11</v>
      </c>
    </row>
    <row r="18" spans="1:7" x14ac:dyDescent="0.15">
      <c r="A18" s="415"/>
      <c r="B18" s="140"/>
      <c r="C18" s="418"/>
      <c r="D18" s="417" t="s">
        <v>1061</v>
      </c>
      <c r="E18" s="417" t="s">
        <v>1062</v>
      </c>
      <c r="F18" s="420" t="s">
        <v>411</v>
      </c>
      <c r="G18" s="417" t="s">
        <v>11</v>
      </c>
    </row>
    <row r="19" spans="1:7" ht="36" customHeight="1" x14ac:dyDescent="0.15">
      <c r="A19" s="416"/>
      <c r="B19" s="143"/>
      <c r="C19" s="419"/>
      <c r="D19" s="419"/>
      <c r="E19" s="419"/>
      <c r="F19" s="421"/>
      <c r="G19" s="419"/>
    </row>
    <row r="20" spans="1:7" s="30" customFormat="1" ht="102" customHeight="1" x14ac:dyDescent="0.15">
      <c r="A20" s="424">
        <v>2</v>
      </c>
      <c r="B20" s="427" t="s">
        <v>413</v>
      </c>
      <c r="C20" s="427" t="s">
        <v>1063</v>
      </c>
      <c r="D20" s="146" t="s">
        <v>1064</v>
      </c>
      <c r="E20" s="147" t="s">
        <v>1065</v>
      </c>
      <c r="F20" s="148" t="s">
        <v>1066</v>
      </c>
      <c r="G20" s="147" t="s">
        <v>11</v>
      </c>
    </row>
    <row r="21" spans="1:7" s="30" customFormat="1" ht="54.75" customHeight="1" x14ac:dyDescent="0.15">
      <c r="A21" s="425"/>
      <c r="B21" s="428"/>
      <c r="C21" s="428"/>
      <c r="D21" s="146" t="s">
        <v>1067</v>
      </c>
      <c r="E21" s="146" t="s">
        <v>1068</v>
      </c>
      <c r="F21" s="149" t="s">
        <v>1066</v>
      </c>
      <c r="G21" s="146" t="s">
        <v>11</v>
      </c>
    </row>
    <row r="22" spans="1:7" s="30" customFormat="1" ht="119.25" customHeight="1" x14ac:dyDescent="0.15">
      <c r="A22" s="425"/>
      <c r="B22" s="428"/>
      <c r="C22" s="428"/>
      <c r="D22" s="146" t="s">
        <v>1069</v>
      </c>
      <c r="E22" s="146" t="s">
        <v>1070</v>
      </c>
      <c r="F22" s="149" t="s">
        <v>1071</v>
      </c>
      <c r="G22" s="146" t="s">
        <v>11</v>
      </c>
    </row>
    <row r="23" spans="1:7" s="30" customFormat="1" ht="41.25" customHeight="1" x14ac:dyDescent="0.15">
      <c r="A23" s="425"/>
      <c r="B23" s="428"/>
      <c r="C23" s="428"/>
      <c r="D23" s="146" t="s">
        <v>1072</v>
      </c>
      <c r="E23" s="146" t="s">
        <v>1073</v>
      </c>
      <c r="F23" s="149" t="s">
        <v>1071</v>
      </c>
      <c r="G23" s="146" t="s">
        <v>11</v>
      </c>
    </row>
    <row r="24" spans="1:7" s="30" customFormat="1" ht="38.25" customHeight="1" x14ac:dyDescent="0.15">
      <c r="A24" s="425"/>
      <c r="B24" s="428"/>
      <c r="C24" s="428"/>
      <c r="D24" s="146" t="s">
        <v>1074</v>
      </c>
      <c r="E24" s="146" t="s">
        <v>1075</v>
      </c>
      <c r="F24" s="149" t="s">
        <v>1071</v>
      </c>
      <c r="G24" s="146" t="s">
        <v>11</v>
      </c>
    </row>
    <row r="25" spans="1:7" s="30" customFormat="1" ht="41.25" customHeight="1" x14ac:dyDescent="0.15">
      <c r="A25" s="425"/>
      <c r="B25" s="428"/>
      <c r="C25" s="428"/>
      <c r="D25" s="146" t="s">
        <v>1463</v>
      </c>
      <c r="E25" s="146" t="s">
        <v>1076</v>
      </c>
      <c r="F25" s="149" t="s">
        <v>1066</v>
      </c>
      <c r="G25" s="146" t="s">
        <v>11</v>
      </c>
    </row>
    <row r="26" spans="1:7" s="30" customFormat="1" ht="41.25" customHeight="1" x14ac:dyDescent="0.15">
      <c r="A26" s="425"/>
      <c r="B26" s="428"/>
      <c r="C26" s="430"/>
      <c r="D26" s="150" t="s">
        <v>1077</v>
      </c>
      <c r="E26" s="150" t="s">
        <v>1078</v>
      </c>
      <c r="F26" s="151" t="s">
        <v>1079</v>
      </c>
      <c r="G26" s="150" t="s">
        <v>6</v>
      </c>
    </row>
    <row r="27" spans="1:7" s="30" customFormat="1" ht="41.25" customHeight="1" x14ac:dyDescent="0.15">
      <c r="A27" s="425"/>
      <c r="B27" s="428"/>
      <c r="C27" s="429"/>
      <c r="D27" s="150" t="s">
        <v>1080</v>
      </c>
      <c r="E27" s="150" t="s">
        <v>1081</v>
      </c>
      <c r="F27" s="151" t="s">
        <v>19</v>
      </c>
      <c r="G27" s="150" t="s">
        <v>6</v>
      </c>
    </row>
    <row r="28" spans="1:7" s="30" customFormat="1" ht="107.25" customHeight="1" x14ac:dyDescent="0.15">
      <c r="A28" s="425"/>
      <c r="B28" s="428"/>
      <c r="C28" s="427" t="s">
        <v>1082</v>
      </c>
      <c r="D28" s="152" t="s">
        <v>1083</v>
      </c>
      <c r="E28" s="152" t="s">
        <v>1065</v>
      </c>
      <c r="F28" s="151" t="s">
        <v>1066</v>
      </c>
      <c r="G28" s="152" t="s">
        <v>11</v>
      </c>
    </row>
    <row r="29" spans="1:7" s="30" customFormat="1" ht="51" customHeight="1" x14ac:dyDescent="0.15">
      <c r="A29" s="425"/>
      <c r="B29" s="428"/>
      <c r="C29" s="428"/>
      <c r="D29" s="153" t="s">
        <v>1084</v>
      </c>
      <c r="E29" s="153" t="s">
        <v>1085</v>
      </c>
      <c r="F29" s="149" t="s">
        <v>1066</v>
      </c>
      <c r="G29" s="153" t="s">
        <v>1087</v>
      </c>
    </row>
    <row r="30" spans="1:7" s="31" customFormat="1" ht="45.75" customHeight="1" x14ac:dyDescent="0.15">
      <c r="A30" s="425"/>
      <c r="B30" s="428"/>
      <c r="C30" s="428"/>
      <c r="D30" s="153" t="s">
        <v>1088</v>
      </c>
      <c r="E30" s="153" t="s">
        <v>1089</v>
      </c>
      <c r="F30" s="149" t="s">
        <v>1066</v>
      </c>
      <c r="G30" s="153" t="s">
        <v>11</v>
      </c>
    </row>
    <row r="31" spans="1:7" s="30" customFormat="1" ht="45.75" customHeight="1" x14ac:dyDescent="0.15">
      <c r="A31" s="425"/>
      <c r="B31" s="428"/>
      <c r="C31" s="428"/>
      <c r="D31" s="146" t="s">
        <v>1074</v>
      </c>
      <c r="E31" s="146" t="s">
        <v>1075</v>
      </c>
      <c r="F31" s="149" t="s">
        <v>1066</v>
      </c>
      <c r="G31" s="146" t="s">
        <v>11</v>
      </c>
    </row>
    <row r="32" spans="1:7" s="30" customFormat="1" ht="50.25" customHeight="1" x14ac:dyDescent="0.15">
      <c r="A32" s="425"/>
      <c r="B32" s="428"/>
      <c r="C32" s="428"/>
      <c r="D32" s="146" t="s">
        <v>1090</v>
      </c>
      <c r="E32" s="146" t="s">
        <v>1091</v>
      </c>
      <c r="F32" s="149" t="s">
        <v>1066</v>
      </c>
      <c r="G32" s="146" t="s">
        <v>11</v>
      </c>
    </row>
    <row r="33" spans="1:7" s="30" customFormat="1" ht="41.25" customHeight="1" x14ac:dyDescent="0.15">
      <c r="A33" s="426"/>
      <c r="B33" s="429"/>
      <c r="C33" s="429"/>
      <c r="D33" s="150" t="s">
        <v>1080</v>
      </c>
      <c r="E33" s="150" t="s">
        <v>1081</v>
      </c>
      <c r="F33" s="151" t="s">
        <v>19</v>
      </c>
      <c r="G33" s="150" t="s">
        <v>6</v>
      </c>
    </row>
    <row r="34" spans="1:7" s="30" customFormat="1" ht="51" customHeight="1" x14ac:dyDescent="0.15">
      <c r="A34" s="427">
        <v>3</v>
      </c>
      <c r="B34" s="427" t="s">
        <v>1092</v>
      </c>
      <c r="C34" s="427" t="s">
        <v>1093</v>
      </c>
      <c r="D34" s="146" t="s">
        <v>1094</v>
      </c>
      <c r="E34" s="146" t="s">
        <v>1095</v>
      </c>
      <c r="F34" s="149" t="s">
        <v>1096</v>
      </c>
      <c r="G34" s="146" t="s">
        <v>412</v>
      </c>
    </row>
    <row r="35" spans="1:7" s="30" customFormat="1" ht="45.75" customHeight="1" x14ac:dyDescent="0.15">
      <c r="A35" s="428"/>
      <c r="B35" s="428"/>
      <c r="C35" s="428"/>
      <c r="D35" s="146" t="s">
        <v>1097</v>
      </c>
      <c r="E35" s="146" t="s">
        <v>1098</v>
      </c>
      <c r="F35" s="149" t="s">
        <v>1096</v>
      </c>
      <c r="G35" s="146" t="s">
        <v>412</v>
      </c>
    </row>
    <row r="36" spans="1:7" s="30" customFormat="1" ht="48" customHeight="1" x14ac:dyDescent="0.15">
      <c r="A36" s="428"/>
      <c r="B36" s="428"/>
      <c r="C36" s="428"/>
      <c r="D36" s="146" t="s">
        <v>1099</v>
      </c>
      <c r="E36" s="146" t="s">
        <v>1100</v>
      </c>
      <c r="F36" s="149" t="s">
        <v>1071</v>
      </c>
      <c r="G36" s="146" t="s">
        <v>1086</v>
      </c>
    </row>
    <row r="37" spans="1:7" s="30" customFormat="1" ht="48" customHeight="1" x14ac:dyDescent="0.15">
      <c r="A37" s="428"/>
      <c r="B37" s="428"/>
      <c r="C37" s="428"/>
      <c r="D37" s="146" t="s">
        <v>1101</v>
      </c>
      <c r="E37" s="146" t="s">
        <v>1102</v>
      </c>
      <c r="F37" s="149" t="s">
        <v>1103</v>
      </c>
      <c r="G37" s="146" t="s">
        <v>412</v>
      </c>
    </row>
    <row r="38" spans="1:7" s="30" customFormat="1" ht="48" customHeight="1" x14ac:dyDescent="0.15">
      <c r="A38" s="428"/>
      <c r="B38" s="428"/>
      <c r="C38" s="428"/>
      <c r="D38" s="146" t="s">
        <v>1104</v>
      </c>
      <c r="E38" s="146" t="s">
        <v>1105</v>
      </c>
      <c r="F38" s="149" t="s">
        <v>19</v>
      </c>
      <c r="G38" s="146" t="s">
        <v>412</v>
      </c>
    </row>
    <row r="39" spans="1:7" s="30" customFormat="1" ht="48" customHeight="1" x14ac:dyDescent="0.15">
      <c r="A39" s="428"/>
      <c r="B39" s="428"/>
      <c r="C39" s="428"/>
      <c r="D39" s="146" t="s">
        <v>1106</v>
      </c>
      <c r="E39" s="146" t="s">
        <v>1107</v>
      </c>
      <c r="F39" s="149" t="s">
        <v>1108</v>
      </c>
      <c r="G39" s="146" t="s">
        <v>1042</v>
      </c>
    </row>
    <row r="40" spans="1:7" s="30" customFormat="1" ht="48" customHeight="1" x14ac:dyDescent="0.15">
      <c r="A40" s="428"/>
      <c r="B40" s="428"/>
      <c r="C40" s="428"/>
      <c r="D40" s="146" t="s">
        <v>1109</v>
      </c>
      <c r="E40" s="146" t="s">
        <v>1110</v>
      </c>
      <c r="F40" s="149" t="s">
        <v>1111</v>
      </c>
      <c r="G40" s="146" t="s">
        <v>412</v>
      </c>
    </row>
    <row r="41" spans="1:7" s="30" customFormat="1" ht="48" customHeight="1" x14ac:dyDescent="0.15">
      <c r="A41" s="428"/>
      <c r="B41" s="428"/>
      <c r="C41" s="428"/>
      <c r="D41" s="146" t="s">
        <v>1112</v>
      </c>
      <c r="E41" s="146" t="s">
        <v>1110</v>
      </c>
      <c r="F41" s="149" t="s">
        <v>1111</v>
      </c>
      <c r="G41" s="146" t="s">
        <v>11</v>
      </c>
    </row>
    <row r="42" spans="1:7" s="30" customFormat="1" ht="48" customHeight="1" x14ac:dyDescent="0.15">
      <c r="A42" s="428"/>
      <c r="B42" s="428"/>
      <c r="C42" s="428"/>
      <c r="D42" s="146" t="s">
        <v>1113</v>
      </c>
      <c r="E42" s="146" t="s">
        <v>1114</v>
      </c>
      <c r="F42" s="149" t="s">
        <v>1111</v>
      </c>
      <c r="G42" s="146" t="s">
        <v>11</v>
      </c>
    </row>
    <row r="43" spans="1:7" s="30" customFormat="1" ht="48" customHeight="1" x14ac:dyDescent="0.15">
      <c r="A43" s="428"/>
      <c r="B43" s="428"/>
      <c r="C43" s="428"/>
      <c r="D43" s="146" t="s">
        <v>1115</v>
      </c>
      <c r="E43" s="146" t="s">
        <v>1116</v>
      </c>
      <c r="F43" s="149" t="s">
        <v>1111</v>
      </c>
      <c r="G43" s="146" t="s">
        <v>412</v>
      </c>
    </row>
    <row r="44" spans="1:7" s="30" customFormat="1" ht="48" customHeight="1" x14ac:dyDescent="0.15">
      <c r="A44" s="428"/>
      <c r="B44" s="428"/>
      <c r="C44" s="428"/>
      <c r="D44" s="146" t="s">
        <v>1117</v>
      </c>
      <c r="E44" s="146" t="s">
        <v>1118</v>
      </c>
      <c r="F44" s="149" t="s">
        <v>19</v>
      </c>
      <c r="G44" s="146" t="s">
        <v>412</v>
      </c>
    </row>
    <row r="45" spans="1:7" s="30" customFormat="1" ht="48" customHeight="1" x14ac:dyDescent="0.15">
      <c r="A45" s="428"/>
      <c r="B45" s="428"/>
      <c r="C45" s="428"/>
      <c r="D45" s="146" t="s">
        <v>1119</v>
      </c>
      <c r="E45" s="146" t="s">
        <v>1120</v>
      </c>
      <c r="F45" s="149" t="s">
        <v>1121</v>
      </c>
      <c r="G45" s="146" t="s">
        <v>946</v>
      </c>
    </row>
    <row r="46" spans="1:7" s="30" customFormat="1" ht="48" customHeight="1" x14ac:dyDescent="0.15">
      <c r="A46" s="428"/>
      <c r="B46" s="428"/>
      <c r="C46" s="428"/>
      <c r="D46" s="146" t="s">
        <v>1122</v>
      </c>
      <c r="E46" s="146" t="s">
        <v>1123</v>
      </c>
      <c r="F46" s="149" t="s">
        <v>1121</v>
      </c>
      <c r="G46" s="146" t="s">
        <v>946</v>
      </c>
    </row>
    <row r="47" spans="1:7" s="30" customFormat="1" ht="45.75" customHeight="1" x14ac:dyDescent="0.15">
      <c r="A47" s="428"/>
      <c r="B47" s="428"/>
      <c r="C47" s="428"/>
      <c r="D47" s="146" t="s">
        <v>1124</v>
      </c>
      <c r="E47" s="146" t="s">
        <v>1125</v>
      </c>
      <c r="F47" s="149" t="s">
        <v>1103</v>
      </c>
      <c r="G47" s="146" t="s">
        <v>412</v>
      </c>
    </row>
    <row r="48" spans="1:7" s="30" customFormat="1" ht="30" customHeight="1" x14ac:dyDescent="0.15">
      <c r="A48" s="428"/>
      <c r="B48" s="428"/>
      <c r="C48" s="428"/>
      <c r="D48" s="146" t="s">
        <v>1126</v>
      </c>
      <c r="E48" s="146" t="s">
        <v>1127</v>
      </c>
      <c r="F48" s="149" t="s">
        <v>1108</v>
      </c>
      <c r="G48" s="146" t="s">
        <v>412</v>
      </c>
    </row>
    <row r="49" spans="1:7" s="30" customFormat="1" ht="45.75" customHeight="1" x14ac:dyDescent="0.15">
      <c r="A49" s="428"/>
      <c r="B49" s="428"/>
      <c r="C49" s="428"/>
      <c r="D49" s="147" t="s">
        <v>1128</v>
      </c>
      <c r="E49" s="146" t="s">
        <v>1129</v>
      </c>
      <c r="F49" s="149" t="s">
        <v>411</v>
      </c>
      <c r="G49" s="146" t="s">
        <v>412</v>
      </c>
    </row>
    <row r="50" spans="1:7" s="30" customFormat="1" ht="55.5" customHeight="1" x14ac:dyDescent="0.15">
      <c r="A50" s="428"/>
      <c r="B50" s="428"/>
      <c r="C50" s="428"/>
      <c r="D50" s="147" t="s">
        <v>1130</v>
      </c>
      <c r="E50" s="146" t="s">
        <v>1131</v>
      </c>
      <c r="F50" s="146" t="s">
        <v>1132</v>
      </c>
      <c r="G50" s="146" t="s">
        <v>412</v>
      </c>
    </row>
    <row r="51" spans="1:7" s="30" customFormat="1" ht="77.25" customHeight="1" x14ac:dyDescent="0.15">
      <c r="A51" s="428"/>
      <c r="B51" s="428"/>
      <c r="C51" s="428"/>
      <c r="D51" s="147" t="s">
        <v>1133</v>
      </c>
      <c r="E51" s="146" t="s">
        <v>1134</v>
      </c>
      <c r="F51" s="149" t="s">
        <v>1135</v>
      </c>
      <c r="G51" s="146" t="s">
        <v>412</v>
      </c>
    </row>
    <row r="52" spans="1:7" s="30" customFormat="1" ht="77.25" customHeight="1" x14ac:dyDescent="0.15">
      <c r="A52" s="428"/>
      <c r="B52" s="428"/>
      <c r="C52" s="428"/>
      <c r="D52" s="147" t="s">
        <v>1136</v>
      </c>
      <c r="E52" s="146" t="s">
        <v>1137</v>
      </c>
      <c r="F52" s="149" t="s">
        <v>25</v>
      </c>
      <c r="G52" s="146" t="s">
        <v>412</v>
      </c>
    </row>
    <row r="53" spans="1:7" s="30" customFormat="1" ht="30" customHeight="1" x14ac:dyDescent="0.15">
      <c r="A53" s="428"/>
      <c r="B53" s="428"/>
      <c r="C53" s="428"/>
      <c r="D53" s="147" t="s">
        <v>1138</v>
      </c>
      <c r="E53" s="146" t="s">
        <v>1139</v>
      </c>
      <c r="F53" s="149" t="s">
        <v>1096</v>
      </c>
      <c r="G53" s="146" t="s">
        <v>412</v>
      </c>
    </row>
    <row r="54" spans="1:7" s="30" customFormat="1" ht="30" customHeight="1" x14ac:dyDescent="0.15">
      <c r="A54" s="428"/>
      <c r="B54" s="428"/>
      <c r="C54" s="428"/>
      <c r="D54" s="147" t="s">
        <v>1140</v>
      </c>
      <c r="E54" s="146" t="s">
        <v>1141</v>
      </c>
      <c r="F54" s="149" t="s">
        <v>1096</v>
      </c>
      <c r="G54" s="146" t="s">
        <v>412</v>
      </c>
    </row>
    <row r="55" spans="1:7" s="30" customFormat="1" ht="30" customHeight="1" x14ac:dyDescent="0.15">
      <c r="A55" s="428"/>
      <c r="B55" s="428"/>
      <c r="C55" s="428"/>
      <c r="D55" s="147" t="s">
        <v>1142</v>
      </c>
      <c r="E55" s="146" t="s">
        <v>1143</v>
      </c>
      <c r="F55" s="149" t="s">
        <v>411</v>
      </c>
      <c r="G55" s="146" t="s">
        <v>412</v>
      </c>
    </row>
    <row r="56" spans="1:7" s="30" customFormat="1" ht="30" customHeight="1" x14ac:dyDescent="0.15">
      <c r="A56" s="428"/>
      <c r="B56" s="428"/>
      <c r="C56" s="428"/>
      <c r="D56" s="147" t="s">
        <v>1144</v>
      </c>
      <c r="E56" s="146" t="s">
        <v>1145</v>
      </c>
      <c r="F56" s="149" t="s">
        <v>411</v>
      </c>
      <c r="G56" s="146" t="s">
        <v>412</v>
      </c>
    </row>
    <row r="57" spans="1:7" s="30" customFormat="1" ht="30" customHeight="1" x14ac:dyDescent="0.15">
      <c r="A57" s="428"/>
      <c r="B57" s="428"/>
      <c r="C57" s="428"/>
      <c r="D57" s="147" t="s">
        <v>1146</v>
      </c>
      <c r="E57" s="146" t="s">
        <v>1147</v>
      </c>
      <c r="F57" s="149" t="s">
        <v>414</v>
      </c>
      <c r="G57" s="146" t="s">
        <v>412</v>
      </c>
    </row>
    <row r="58" spans="1:7" s="30" customFormat="1" ht="64.5" customHeight="1" x14ac:dyDescent="0.15">
      <c r="A58" s="431"/>
      <c r="B58" s="431"/>
      <c r="C58" s="431"/>
      <c r="D58" s="146" t="s">
        <v>1148</v>
      </c>
      <c r="E58" s="146" t="s">
        <v>1149</v>
      </c>
      <c r="F58" s="149" t="s">
        <v>411</v>
      </c>
      <c r="G58" s="146" t="s">
        <v>412</v>
      </c>
    </row>
    <row r="59" spans="1:7" s="30" customFormat="1" ht="64.5" customHeight="1" x14ac:dyDescent="0.15">
      <c r="A59" s="425">
        <v>4</v>
      </c>
      <c r="B59" s="428" t="s">
        <v>1150</v>
      </c>
      <c r="C59" s="428" t="s">
        <v>415</v>
      </c>
      <c r="D59" s="154" t="s">
        <v>1151</v>
      </c>
      <c r="E59" s="150" t="s">
        <v>1152</v>
      </c>
      <c r="F59" s="151" t="s">
        <v>416</v>
      </c>
      <c r="G59" s="150" t="s">
        <v>11</v>
      </c>
    </row>
    <row r="60" spans="1:7" s="30" customFormat="1" ht="64.5" customHeight="1" x14ac:dyDescent="0.15">
      <c r="A60" s="425"/>
      <c r="B60" s="428"/>
      <c r="C60" s="428"/>
      <c r="D60" s="424" t="s">
        <v>1153</v>
      </c>
      <c r="E60" s="146" t="s">
        <v>1154</v>
      </c>
      <c r="F60" s="149" t="s">
        <v>411</v>
      </c>
      <c r="G60" s="146" t="s">
        <v>11</v>
      </c>
    </row>
    <row r="61" spans="1:7" s="30" customFormat="1" ht="64.5" customHeight="1" x14ac:dyDescent="0.15">
      <c r="A61" s="425"/>
      <c r="B61" s="428"/>
      <c r="C61" s="428"/>
      <c r="D61" s="432"/>
      <c r="E61" s="146" t="s">
        <v>1155</v>
      </c>
      <c r="F61" s="149" t="s">
        <v>411</v>
      </c>
      <c r="G61" s="146" t="s">
        <v>11</v>
      </c>
    </row>
    <row r="62" spans="1:7" s="30" customFormat="1" ht="44.25" customHeight="1" x14ac:dyDescent="0.15">
      <c r="A62" s="425"/>
      <c r="B62" s="428"/>
      <c r="C62" s="428"/>
      <c r="D62" s="427" t="s">
        <v>1156</v>
      </c>
      <c r="E62" s="146" t="s">
        <v>1157</v>
      </c>
      <c r="F62" s="149" t="s">
        <v>1041</v>
      </c>
      <c r="G62" s="146" t="s">
        <v>412</v>
      </c>
    </row>
    <row r="63" spans="1:7" s="30" customFormat="1" ht="36.75" customHeight="1" x14ac:dyDescent="0.15">
      <c r="A63" s="425"/>
      <c r="B63" s="428"/>
      <c r="C63" s="428"/>
      <c r="D63" s="428"/>
      <c r="E63" s="146" t="s">
        <v>1158</v>
      </c>
      <c r="F63" s="149" t="s">
        <v>418</v>
      </c>
      <c r="G63" s="146" t="s">
        <v>11</v>
      </c>
    </row>
    <row r="64" spans="1:7" s="30" customFormat="1" ht="33.75" customHeight="1" x14ac:dyDescent="0.15">
      <c r="A64" s="425"/>
      <c r="B64" s="428"/>
      <c r="C64" s="428"/>
      <c r="D64" s="428"/>
      <c r="E64" s="146" t="s">
        <v>1159</v>
      </c>
      <c r="F64" s="149" t="s">
        <v>1160</v>
      </c>
      <c r="G64" s="146" t="s">
        <v>412</v>
      </c>
    </row>
    <row r="65" spans="1:7" s="30" customFormat="1" ht="41.25" customHeight="1" x14ac:dyDescent="0.15">
      <c r="A65" s="425"/>
      <c r="B65" s="428"/>
      <c r="C65" s="428"/>
      <c r="D65" s="428"/>
      <c r="E65" s="146" t="s">
        <v>1161</v>
      </c>
      <c r="F65" s="149" t="s">
        <v>1160</v>
      </c>
      <c r="G65" s="146" t="s">
        <v>412</v>
      </c>
    </row>
    <row r="66" spans="1:7" s="30" customFormat="1" ht="51" customHeight="1" x14ac:dyDescent="0.15">
      <c r="A66" s="425"/>
      <c r="B66" s="428"/>
      <c r="C66" s="428"/>
      <c r="D66" s="427" t="s">
        <v>1162</v>
      </c>
      <c r="E66" s="146" t="s">
        <v>1163</v>
      </c>
      <c r="F66" s="149" t="s">
        <v>1160</v>
      </c>
      <c r="G66" s="146" t="s">
        <v>412</v>
      </c>
    </row>
    <row r="67" spans="1:7" s="30" customFormat="1" ht="51" customHeight="1" x14ac:dyDescent="0.15">
      <c r="A67" s="425"/>
      <c r="B67" s="428"/>
      <c r="C67" s="428"/>
      <c r="D67" s="431"/>
      <c r="E67" s="146" t="s">
        <v>1164</v>
      </c>
      <c r="F67" s="149" t="s">
        <v>1165</v>
      </c>
      <c r="G67" s="146" t="s">
        <v>11</v>
      </c>
    </row>
    <row r="68" spans="1:7" s="30" customFormat="1" ht="61.5" customHeight="1" x14ac:dyDescent="0.15">
      <c r="A68" s="425"/>
      <c r="B68" s="428"/>
      <c r="C68" s="428"/>
      <c r="D68" s="152" t="s">
        <v>1083</v>
      </c>
      <c r="E68" s="146" t="s">
        <v>1166</v>
      </c>
      <c r="F68" s="149" t="s">
        <v>1167</v>
      </c>
      <c r="G68" s="146" t="s">
        <v>11</v>
      </c>
    </row>
    <row r="69" spans="1:7" s="30" customFormat="1" ht="61.5" customHeight="1" x14ac:dyDescent="0.15">
      <c r="A69" s="425"/>
      <c r="B69" s="428"/>
      <c r="C69" s="428"/>
      <c r="D69" s="152" t="s">
        <v>419</v>
      </c>
      <c r="E69" s="146" t="s">
        <v>1168</v>
      </c>
      <c r="F69" s="149" t="s">
        <v>418</v>
      </c>
      <c r="G69" s="146" t="s">
        <v>11</v>
      </c>
    </row>
    <row r="70" spans="1:7" s="30" customFormat="1" ht="61.5" customHeight="1" x14ac:dyDescent="0.15">
      <c r="A70" s="425"/>
      <c r="B70" s="428"/>
      <c r="C70" s="428"/>
      <c r="D70" s="152" t="s">
        <v>420</v>
      </c>
      <c r="E70" s="146" t="s">
        <v>1169</v>
      </c>
      <c r="F70" s="149" t="s">
        <v>418</v>
      </c>
      <c r="G70" s="146" t="s">
        <v>11</v>
      </c>
    </row>
    <row r="71" spans="1:7" s="30" customFormat="1" ht="61.5" customHeight="1" x14ac:dyDescent="0.15">
      <c r="A71" s="425"/>
      <c r="B71" s="428"/>
      <c r="C71" s="428"/>
      <c r="D71" s="152" t="s">
        <v>1170</v>
      </c>
      <c r="E71" s="146" t="s">
        <v>1171</v>
      </c>
      <c r="F71" s="149" t="s">
        <v>418</v>
      </c>
      <c r="G71" s="146" t="s">
        <v>11</v>
      </c>
    </row>
    <row r="72" spans="1:7" s="30" customFormat="1" ht="61.5" customHeight="1" x14ac:dyDescent="0.15">
      <c r="A72" s="425"/>
      <c r="B72" s="428"/>
      <c r="C72" s="428"/>
      <c r="D72" s="152" t="s">
        <v>1172</v>
      </c>
      <c r="E72" s="146" t="s">
        <v>1173</v>
      </c>
      <c r="F72" s="149" t="s">
        <v>418</v>
      </c>
      <c r="G72" s="146" t="s">
        <v>11</v>
      </c>
    </row>
    <row r="73" spans="1:7" s="30" customFormat="1" ht="72" x14ac:dyDescent="0.15">
      <c r="A73" s="425"/>
      <c r="B73" s="428"/>
      <c r="C73" s="428"/>
      <c r="D73" s="146" t="s">
        <v>1174</v>
      </c>
      <c r="E73" s="146" t="s">
        <v>1175</v>
      </c>
      <c r="F73" s="149" t="s">
        <v>1176</v>
      </c>
      <c r="G73" s="146" t="s">
        <v>11</v>
      </c>
    </row>
    <row r="74" spans="1:7" s="30" customFormat="1" ht="48" customHeight="1" x14ac:dyDescent="0.15">
      <c r="A74" s="425"/>
      <c r="B74" s="428"/>
      <c r="C74" s="428"/>
      <c r="D74" s="146" t="s">
        <v>1177</v>
      </c>
      <c r="E74" s="146" t="s">
        <v>1178</v>
      </c>
      <c r="F74" s="149" t="s">
        <v>416</v>
      </c>
      <c r="G74" s="146" t="s">
        <v>11</v>
      </c>
    </row>
    <row r="75" spans="1:7" s="30" customFormat="1" ht="39" customHeight="1" x14ac:dyDescent="0.15">
      <c r="A75" s="425"/>
      <c r="B75" s="428"/>
      <c r="C75" s="428"/>
      <c r="D75" s="427" t="s">
        <v>1179</v>
      </c>
      <c r="E75" s="146" t="s">
        <v>1180</v>
      </c>
      <c r="F75" s="149" t="s">
        <v>1165</v>
      </c>
      <c r="G75" s="146" t="s">
        <v>11</v>
      </c>
    </row>
    <row r="76" spans="1:7" s="30" customFormat="1" ht="39" customHeight="1" x14ac:dyDescent="0.15">
      <c r="A76" s="425"/>
      <c r="B76" s="428"/>
      <c r="C76" s="428"/>
      <c r="D76" s="429"/>
      <c r="E76" s="146" t="s">
        <v>1181</v>
      </c>
      <c r="F76" s="149" t="s">
        <v>19</v>
      </c>
      <c r="G76" s="146" t="s">
        <v>412</v>
      </c>
    </row>
    <row r="77" spans="1:7" s="30" customFormat="1" ht="65.25" customHeight="1" x14ac:dyDescent="0.15">
      <c r="A77" s="425"/>
      <c r="B77" s="428"/>
      <c r="C77" s="428"/>
      <c r="D77" s="146" t="s">
        <v>1182</v>
      </c>
      <c r="E77" s="146" t="s">
        <v>1183</v>
      </c>
      <c r="F77" s="149" t="s">
        <v>1165</v>
      </c>
      <c r="G77" s="146" t="s">
        <v>11</v>
      </c>
    </row>
    <row r="78" spans="1:7" s="30" customFormat="1" ht="43.5" customHeight="1" x14ac:dyDescent="0.15">
      <c r="A78" s="432"/>
      <c r="B78" s="431"/>
      <c r="C78" s="431"/>
      <c r="D78" s="146" t="s">
        <v>1184</v>
      </c>
      <c r="E78" s="146" t="s">
        <v>1185</v>
      </c>
      <c r="F78" s="149" t="s">
        <v>1165</v>
      </c>
      <c r="G78" s="146" t="s">
        <v>11</v>
      </c>
    </row>
    <row r="79" spans="1:7" ht="77.25" customHeight="1" x14ac:dyDescent="0.15">
      <c r="A79" s="155">
        <v>5</v>
      </c>
      <c r="B79" s="141" t="s">
        <v>421</v>
      </c>
      <c r="C79" s="141" t="s">
        <v>1186</v>
      </c>
      <c r="D79" s="141" t="s">
        <v>1187</v>
      </c>
      <c r="E79" s="141" t="s">
        <v>1188</v>
      </c>
      <c r="F79" s="155" t="s">
        <v>416</v>
      </c>
      <c r="G79" s="156" t="s">
        <v>11</v>
      </c>
    </row>
    <row r="80" spans="1:7" s="32" customFormat="1" ht="62.25" customHeight="1" x14ac:dyDescent="0.15">
      <c r="A80" s="436">
        <v>6</v>
      </c>
      <c r="B80" s="157" t="s">
        <v>607</v>
      </c>
      <c r="C80" s="158" t="s">
        <v>317</v>
      </c>
      <c r="D80" s="157" t="s">
        <v>320</v>
      </c>
      <c r="E80" s="159" t="s">
        <v>1189</v>
      </c>
      <c r="F80" s="160" t="s">
        <v>322</v>
      </c>
      <c r="G80" s="158" t="s">
        <v>608</v>
      </c>
    </row>
    <row r="81" spans="1:7" s="32" customFormat="1" ht="60" x14ac:dyDescent="0.15">
      <c r="A81" s="436"/>
      <c r="B81" s="161"/>
      <c r="C81" s="158" t="s">
        <v>324</v>
      </c>
      <c r="D81" s="441" t="s">
        <v>325</v>
      </c>
      <c r="E81" s="162" t="s">
        <v>913</v>
      </c>
      <c r="F81" s="162" t="s">
        <v>12</v>
      </c>
      <c r="G81" s="163" t="s">
        <v>608</v>
      </c>
    </row>
    <row r="82" spans="1:7" s="32" customFormat="1" ht="196.5" customHeight="1" x14ac:dyDescent="0.15">
      <c r="A82" s="436"/>
      <c r="B82" s="161"/>
      <c r="C82" s="161"/>
      <c r="D82" s="442"/>
      <c r="E82" s="74" t="s">
        <v>1554</v>
      </c>
      <c r="F82" s="162" t="s">
        <v>10</v>
      </c>
      <c r="G82" s="164"/>
    </row>
    <row r="83" spans="1:7" s="32" customFormat="1" ht="27" customHeight="1" x14ac:dyDescent="0.15">
      <c r="A83" s="436"/>
      <c r="B83" s="161"/>
      <c r="C83" s="161"/>
      <c r="D83" s="443"/>
      <c r="E83" s="165" t="s">
        <v>326</v>
      </c>
      <c r="F83" s="166" t="s">
        <v>327</v>
      </c>
      <c r="G83" s="164"/>
    </row>
    <row r="84" spans="1:7" s="32" customFormat="1" ht="40.5" customHeight="1" x14ac:dyDescent="0.15">
      <c r="A84" s="436"/>
      <c r="B84" s="161"/>
      <c r="C84" s="167"/>
      <c r="D84" s="165" t="s">
        <v>328</v>
      </c>
      <c r="E84" s="165" t="s">
        <v>610</v>
      </c>
      <c r="F84" s="165" t="s">
        <v>10</v>
      </c>
      <c r="G84" s="168"/>
    </row>
    <row r="85" spans="1:7" s="32" customFormat="1" ht="71.25" customHeight="1" x14ac:dyDescent="0.15">
      <c r="A85" s="444">
        <v>7</v>
      </c>
      <c r="B85" s="445" t="s">
        <v>674</v>
      </c>
      <c r="C85" s="448" t="s">
        <v>675</v>
      </c>
      <c r="D85" s="163" t="s">
        <v>676</v>
      </c>
      <c r="E85" s="163" t="s">
        <v>677</v>
      </c>
      <c r="F85" s="163" t="s">
        <v>375</v>
      </c>
      <c r="G85" s="169" t="s">
        <v>947</v>
      </c>
    </row>
    <row r="86" spans="1:7" s="32" customFormat="1" ht="39" customHeight="1" x14ac:dyDescent="0.15">
      <c r="A86" s="444"/>
      <c r="B86" s="446"/>
      <c r="C86" s="449"/>
      <c r="D86" s="170" t="s">
        <v>678</v>
      </c>
      <c r="E86" s="170" t="s">
        <v>679</v>
      </c>
      <c r="F86" s="170" t="s">
        <v>680</v>
      </c>
      <c r="G86" s="163" t="s">
        <v>384</v>
      </c>
    </row>
    <row r="87" spans="1:7" s="32" customFormat="1" ht="39.75" customHeight="1" x14ac:dyDescent="0.15">
      <c r="A87" s="444"/>
      <c r="B87" s="446"/>
      <c r="C87" s="449"/>
      <c r="D87" s="170" t="s">
        <v>681</v>
      </c>
      <c r="E87" s="170" t="s">
        <v>682</v>
      </c>
      <c r="F87" s="158" t="s">
        <v>683</v>
      </c>
      <c r="G87" s="171"/>
    </row>
    <row r="88" spans="1:7" s="32" customFormat="1" ht="48" x14ac:dyDescent="0.15">
      <c r="A88" s="444"/>
      <c r="B88" s="446"/>
      <c r="C88" s="449"/>
      <c r="D88" s="164" t="s">
        <v>804</v>
      </c>
      <c r="E88" s="90" t="s">
        <v>1494</v>
      </c>
      <c r="F88" s="385" t="s">
        <v>1573</v>
      </c>
      <c r="G88" s="90" t="s">
        <v>1474</v>
      </c>
    </row>
    <row r="89" spans="1:7" s="32" customFormat="1" ht="36" customHeight="1" x14ac:dyDescent="0.15">
      <c r="A89" s="444"/>
      <c r="B89" s="447"/>
      <c r="C89" s="449"/>
      <c r="D89" s="168"/>
      <c r="E89" s="170" t="s">
        <v>684</v>
      </c>
      <c r="F89" s="169" t="s">
        <v>368</v>
      </c>
      <c r="G89" s="172" t="s">
        <v>6</v>
      </c>
    </row>
    <row r="90" spans="1:7" s="32" customFormat="1" ht="57" customHeight="1" x14ac:dyDescent="0.15">
      <c r="A90" s="173">
        <v>8</v>
      </c>
      <c r="B90" s="174" t="s">
        <v>402</v>
      </c>
      <c r="C90" s="170" t="s">
        <v>403</v>
      </c>
      <c r="D90" s="170" t="s">
        <v>404</v>
      </c>
      <c r="E90" s="170" t="s">
        <v>401</v>
      </c>
      <c r="F90" s="170" t="s">
        <v>368</v>
      </c>
      <c r="G90" s="170" t="s">
        <v>384</v>
      </c>
    </row>
    <row r="91" spans="1:7" s="32" customFormat="1" ht="39" customHeight="1" x14ac:dyDescent="0.15">
      <c r="A91" s="444">
        <v>9</v>
      </c>
      <c r="B91" s="445" t="s">
        <v>691</v>
      </c>
      <c r="C91" s="163" t="s">
        <v>15</v>
      </c>
      <c r="D91" s="163" t="s">
        <v>16</v>
      </c>
      <c r="E91" s="170" t="s">
        <v>14</v>
      </c>
      <c r="F91" s="163" t="s">
        <v>26</v>
      </c>
      <c r="G91" s="169" t="s">
        <v>947</v>
      </c>
    </row>
    <row r="92" spans="1:7" s="32" customFormat="1" ht="26.25" customHeight="1" x14ac:dyDescent="0.15">
      <c r="A92" s="444"/>
      <c r="B92" s="446"/>
      <c r="C92" s="448" t="s">
        <v>806</v>
      </c>
      <c r="D92" s="448" t="s">
        <v>807</v>
      </c>
      <c r="E92" s="170" t="s">
        <v>692</v>
      </c>
      <c r="F92" s="170" t="s">
        <v>26</v>
      </c>
      <c r="G92" s="169" t="s">
        <v>947</v>
      </c>
    </row>
    <row r="93" spans="1:7" s="32" customFormat="1" ht="22.5" customHeight="1" x14ac:dyDescent="0.15">
      <c r="A93" s="444"/>
      <c r="B93" s="446"/>
      <c r="C93" s="449"/>
      <c r="D93" s="449"/>
      <c r="E93" s="170" t="s">
        <v>899</v>
      </c>
      <c r="F93" s="170" t="s">
        <v>9</v>
      </c>
      <c r="G93" s="163" t="s">
        <v>6</v>
      </c>
    </row>
    <row r="94" spans="1:7" s="32" customFormat="1" ht="36" x14ac:dyDescent="0.15">
      <c r="A94" s="444"/>
      <c r="B94" s="446"/>
      <c r="C94" s="450"/>
      <c r="D94" s="450"/>
      <c r="E94" s="168" t="s">
        <v>900</v>
      </c>
      <c r="F94" s="168" t="s">
        <v>693</v>
      </c>
      <c r="G94" s="164"/>
    </row>
    <row r="95" spans="1:7" s="32" customFormat="1" ht="48" x14ac:dyDescent="0.15">
      <c r="A95" s="444"/>
      <c r="B95" s="447"/>
      <c r="C95" s="168" t="s">
        <v>17</v>
      </c>
      <c r="D95" s="168" t="s">
        <v>18</v>
      </c>
      <c r="E95" s="168" t="s">
        <v>1190</v>
      </c>
      <c r="F95" s="170" t="s">
        <v>368</v>
      </c>
      <c r="G95" s="168"/>
    </row>
    <row r="96" spans="1:7" s="32" customFormat="1" ht="42" customHeight="1" x14ac:dyDescent="0.15">
      <c r="A96" s="173">
        <v>10</v>
      </c>
      <c r="B96" s="174" t="s">
        <v>364</v>
      </c>
      <c r="C96" s="170" t="s">
        <v>365</v>
      </c>
      <c r="D96" s="170" t="s">
        <v>366</v>
      </c>
      <c r="E96" s="170" t="s">
        <v>1294</v>
      </c>
      <c r="F96" s="170" t="s">
        <v>368</v>
      </c>
      <c r="G96" s="170" t="s">
        <v>6</v>
      </c>
    </row>
    <row r="97" spans="1:20" s="33" customFormat="1" ht="42" customHeight="1" x14ac:dyDescent="0.15">
      <c r="A97" s="189">
        <v>9</v>
      </c>
      <c r="B97" s="135" t="s">
        <v>1515</v>
      </c>
      <c r="C97" s="135" t="s">
        <v>1516</v>
      </c>
      <c r="D97" s="10" t="s">
        <v>1517</v>
      </c>
      <c r="E97" s="135" t="s">
        <v>1518</v>
      </c>
      <c r="F97" s="10" t="s">
        <v>13</v>
      </c>
      <c r="G97" s="10" t="s">
        <v>6</v>
      </c>
      <c r="H97" s="433"/>
      <c r="I97" s="434"/>
      <c r="J97" s="434"/>
      <c r="K97" s="434"/>
      <c r="L97" s="434"/>
      <c r="M97" s="434"/>
      <c r="N97" s="434"/>
      <c r="O97" s="434"/>
      <c r="P97" s="434"/>
      <c r="Q97" s="434"/>
      <c r="R97" s="434"/>
      <c r="S97" s="434"/>
      <c r="T97" s="434"/>
    </row>
    <row r="98" spans="1:20" s="34" customFormat="1" ht="51" customHeight="1" x14ac:dyDescent="0.15">
      <c r="A98" s="435">
        <v>11</v>
      </c>
      <c r="B98" s="163" t="s">
        <v>385</v>
      </c>
      <c r="C98" s="163" t="s">
        <v>386</v>
      </c>
      <c r="D98" s="175" t="s">
        <v>1191</v>
      </c>
      <c r="E98" s="438"/>
      <c r="F98" s="158" t="s">
        <v>388</v>
      </c>
      <c r="G98" s="176" t="s">
        <v>384</v>
      </c>
    </row>
    <row r="99" spans="1:20" s="34" customFormat="1" ht="24" x14ac:dyDescent="0.15">
      <c r="A99" s="436"/>
      <c r="B99" s="164"/>
      <c r="C99" s="164"/>
      <c r="D99" s="159" t="s">
        <v>1192</v>
      </c>
      <c r="E99" s="439"/>
      <c r="F99" s="157"/>
      <c r="G99" s="177"/>
    </row>
    <row r="100" spans="1:20" s="34" customFormat="1" ht="24" x14ac:dyDescent="0.15">
      <c r="A100" s="436"/>
      <c r="B100" s="164"/>
      <c r="C100" s="164"/>
      <c r="D100" s="159" t="s">
        <v>1193</v>
      </c>
      <c r="E100" s="439"/>
      <c r="F100" s="157"/>
      <c r="G100" s="177"/>
    </row>
    <row r="101" spans="1:20" s="34" customFormat="1" ht="36" x14ac:dyDescent="0.15">
      <c r="A101" s="436"/>
      <c r="B101" s="164"/>
      <c r="C101" s="164"/>
      <c r="D101" s="159" t="s">
        <v>1194</v>
      </c>
      <c r="E101" s="439"/>
      <c r="F101" s="157"/>
      <c r="G101" s="177"/>
    </row>
    <row r="102" spans="1:20" s="34" customFormat="1" ht="36" x14ac:dyDescent="0.15">
      <c r="A102" s="436"/>
      <c r="B102" s="164"/>
      <c r="C102" s="164"/>
      <c r="D102" s="159" t="s">
        <v>1195</v>
      </c>
      <c r="E102" s="439"/>
      <c r="F102" s="157"/>
      <c r="G102" s="177"/>
    </row>
    <row r="103" spans="1:20" s="34" customFormat="1" ht="72" x14ac:dyDescent="0.15">
      <c r="A103" s="437"/>
      <c r="B103" s="168"/>
      <c r="C103" s="168"/>
      <c r="D103" s="178" t="s">
        <v>1196</v>
      </c>
      <c r="E103" s="440"/>
      <c r="F103" s="165"/>
      <c r="G103" s="179"/>
    </row>
  </sheetData>
  <mergeCells count="45">
    <mergeCell ref="A98:A103"/>
    <mergeCell ref="E98:E103"/>
    <mergeCell ref="A80:A84"/>
    <mergeCell ref="D81:D83"/>
    <mergeCell ref="A85:A89"/>
    <mergeCell ref="B85:B89"/>
    <mergeCell ref="C85:C89"/>
    <mergeCell ref="A91:A95"/>
    <mergeCell ref="B91:B95"/>
    <mergeCell ref="C92:C94"/>
    <mergeCell ref="D92:D94"/>
    <mergeCell ref="D60:D61"/>
    <mergeCell ref="D62:D65"/>
    <mergeCell ref="D66:D67"/>
    <mergeCell ref="D75:D76"/>
    <mergeCell ref="H97:T97"/>
    <mergeCell ref="A34:A58"/>
    <mergeCell ref="B34:B58"/>
    <mergeCell ref="C34:C58"/>
    <mergeCell ref="A59:A78"/>
    <mergeCell ref="B59:B78"/>
    <mergeCell ref="C59:C78"/>
    <mergeCell ref="E18:E19"/>
    <mergeCell ref="F18:F19"/>
    <mergeCell ref="G18:G19"/>
    <mergeCell ref="A20:A33"/>
    <mergeCell ref="B20:B33"/>
    <mergeCell ref="C20:C27"/>
    <mergeCell ref="C28:C33"/>
    <mergeCell ref="A1:G1"/>
    <mergeCell ref="A3:B3"/>
    <mergeCell ref="A4:A19"/>
    <mergeCell ref="C5:C8"/>
    <mergeCell ref="D5:D6"/>
    <mergeCell ref="E5:E6"/>
    <mergeCell ref="F5:F6"/>
    <mergeCell ref="G5:G6"/>
    <mergeCell ref="C10:C12"/>
    <mergeCell ref="D10:D11"/>
    <mergeCell ref="C14:C19"/>
    <mergeCell ref="D14:D15"/>
    <mergeCell ref="E14:E15"/>
    <mergeCell ref="F14:F15"/>
    <mergeCell ref="G14:G15"/>
    <mergeCell ref="D18:D19"/>
  </mergeCells>
  <phoneticPr fontId="13"/>
  <dataValidations count="1">
    <dataValidation type="list" allowBlank="1" showInputMessage="1" sqref="WSK982161:WSK982221 G64657:G64717 FY64657:FY64717 PU64657:PU64717 ZQ64657:ZQ64717 AJM64657:AJM64717 ATI64657:ATI64717 BDE64657:BDE64717 BNA64657:BNA64717 BWW64657:BWW64717 CGS64657:CGS64717 CQO64657:CQO64717 DAK64657:DAK64717 DKG64657:DKG64717 DUC64657:DUC64717 EDY64657:EDY64717 ENU64657:ENU64717 EXQ64657:EXQ64717 FHM64657:FHM64717 FRI64657:FRI64717 GBE64657:GBE64717 GLA64657:GLA64717 GUW64657:GUW64717 HES64657:HES64717 HOO64657:HOO64717 HYK64657:HYK64717 IIG64657:IIG64717 ISC64657:ISC64717 JBY64657:JBY64717 JLU64657:JLU64717 JVQ64657:JVQ64717 KFM64657:KFM64717 KPI64657:KPI64717 KZE64657:KZE64717 LJA64657:LJA64717 LSW64657:LSW64717 MCS64657:MCS64717 MMO64657:MMO64717 MWK64657:MWK64717 NGG64657:NGG64717 NQC64657:NQC64717 NZY64657:NZY64717 OJU64657:OJU64717 OTQ64657:OTQ64717 PDM64657:PDM64717 PNI64657:PNI64717 PXE64657:PXE64717 QHA64657:QHA64717 QQW64657:QQW64717 RAS64657:RAS64717 RKO64657:RKO64717 RUK64657:RUK64717 SEG64657:SEG64717 SOC64657:SOC64717 SXY64657:SXY64717 THU64657:THU64717 TRQ64657:TRQ64717 UBM64657:UBM64717 ULI64657:ULI64717 UVE64657:UVE64717 VFA64657:VFA64717 VOW64657:VOW64717 VYS64657:VYS64717 WIO64657:WIO64717 WSK64657:WSK64717 G130193:G130253 FY130193:FY130253 PU130193:PU130253 ZQ130193:ZQ130253 AJM130193:AJM130253 ATI130193:ATI130253 BDE130193:BDE130253 BNA130193:BNA130253 BWW130193:BWW130253 CGS130193:CGS130253 CQO130193:CQO130253 DAK130193:DAK130253 DKG130193:DKG130253 DUC130193:DUC130253 EDY130193:EDY130253 ENU130193:ENU130253 EXQ130193:EXQ130253 FHM130193:FHM130253 FRI130193:FRI130253 GBE130193:GBE130253 GLA130193:GLA130253 GUW130193:GUW130253 HES130193:HES130253 HOO130193:HOO130253 HYK130193:HYK130253 IIG130193:IIG130253 ISC130193:ISC130253 JBY130193:JBY130253 JLU130193:JLU130253 JVQ130193:JVQ130253 KFM130193:KFM130253 KPI130193:KPI130253 KZE130193:KZE130253 LJA130193:LJA130253 LSW130193:LSW130253 MCS130193:MCS130253 MMO130193:MMO130253 MWK130193:MWK130253 NGG130193:NGG130253 NQC130193:NQC130253 NZY130193:NZY130253 OJU130193:OJU130253 OTQ130193:OTQ130253 PDM130193:PDM130253 PNI130193:PNI130253 PXE130193:PXE130253 QHA130193:QHA130253 QQW130193:QQW130253 RAS130193:RAS130253 RKO130193:RKO130253 RUK130193:RUK130253 SEG130193:SEG130253 SOC130193:SOC130253 SXY130193:SXY130253 THU130193:THU130253 TRQ130193:TRQ130253 UBM130193:UBM130253 ULI130193:ULI130253 UVE130193:UVE130253 VFA130193:VFA130253 VOW130193:VOW130253 VYS130193:VYS130253 WIO130193:WIO130253 WSK130193:WSK130253 G195729:G195789 FY195729:FY195789 PU195729:PU195789 ZQ195729:ZQ195789 AJM195729:AJM195789 ATI195729:ATI195789 BDE195729:BDE195789 BNA195729:BNA195789 BWW195729:BWW195789 CGS195729:CGS195789 CQO195729:CQO195789 DAK195729:DAK195789 DKG195729:DKG195789 DUC195729:DUC195789 EDY195729:EDY195789 ENU195729:ENU195789 EXQ195729:EXQ195789 FHM195729:FHM195789 FRI195729:FRI195789 GBE195729:GBE195789 GLA195729:GLA195789 GUW195729:GUW195789 HES195729:HES195789 HOO195729:HOO195789 HYK195729:HYK195789 IIG195729:IIG195789 ISC195729:ISC195789 JBY195729:JBY195789 JLU195729:JLU195789 JVQ195729:JVQ195789 KFM195729:KFM195789 KPI195729:KPI195789 KZE195729:KZE195789 LJA195729:LJA195789 LSW195729:LSW195789 MCS195729:MCS195789 MMO195729:MMO195789 MWK195729:MWK195789 NGG195729:NGG195789 NQC195729:NQC195789 NZY195729:NZY195789 OJU195729:OJU195789 OTQ195729:OTQ195789 PDM195729:PDM195789 PNI195729:PNI195789 PXE195729:PXE195789 QHA195729:QHA195789 QQW195729:QQW195789 RAS195729:RAS195789 RKO195729:RKO195789 RUK195729:RUK195789 SEG195729:SEG195789 SOC195729:SOC195789 SXY195729:SXY195789 THU195729:THU195789 TRQ195729:TRQ195789 UBM195729:UBM195789 ULI195729:ULI195789 UVE195729:UVE195789 VFA195729:VFA195789 VOW195729:VOW195789 VYS195729:VYS195789 WIO195729:WIO195789 WSK195729:WSK195789 G261265:G261325 FY261265:FY261325 PU261265:PU261325 ZQ261265:ZQ261325 AJM261265:AJM261325 ATI261265:ATI261325 BDE261265:BDE261325 BNA261265:BNA261325 BWW261265:BWW261325 CGS261265:CGS261325 CQO261265:CQO261325 DAK261265:DAK261325 DKG261265:DKG261325 DUC261265:DUC261325 EDY261265:EDY261325 ENU261265:ENU261325 EXQ261265:EXQ261325 FHM261265:FHM261325 FRI261265:FRI261325 GBE261265:GBE261325 GLA261265:GLA261325 GUW261265:GUW261325 HES261265:HES261325 HOO261265:HOO261325 HYK261265:HYK261325 IIG261265:IIG261325 ISC261265:ISC261325 JBY261265:JBY261325 JLU261265:JLU261325 JVQ261265:JVQ261325 KFM261265:KFM261325 KPI261265:KPI261325 KZE261265:KZE261325 LJA261265:LJA261325 LSW261265:LSW261325 MCS261265:MCS261325 MMO261265:MMO261325 MWK261265:MWK261325 NGG261265:NGG261325 NQC261265:NQC261325 NZY261265:NZY261325 OJU261265:OJU261325 OTQ261265:OTQ261325 PDM261265:PDM261325 PNI261265:PNI261325 PXE261265:PXE261325 QHA261265:QHA261325 QQW261265:QQW261325 RAS261265:RAS261325 RKO261265:RKO261325 RUK261265:RUK261325 SEG261265:SEG261325 SOC261265:SOC261325 SXY261265:SXY261325 THU261265:THU261325 TRQ261265:TRQ261325 UBM261265:UBM261325 ULI261265:ULI261325 UVE261265:UVE261325 VFA261265:VFA261325 VOW261265:VOW261325 VYS261265:VYS261325 WIO261265:WIO261325 WSK261265:WSK261325 G326801:G326861 FY326801:FY326861 PU326801:PU326861 ZQ326801:ZQ326861 AJM326801:AJM326861 ATI326801:ATI326861 BDE326801:BDE326861 BNA326801:BNA326861 BWW326801:BWW326861 CGS326801:CGS326861 CQO326801:CQO326861 DAK326801:DAK326861 DKG326801:DKG326861 DUC326801:DUC326861 EDY326801:EDY326861 ENU326801:ENU326861 EXQ326801:EXQ326861 FHM326801:FHM326861 FRI326801:FRI326861 GBE326801:GBE326861 GLA326801:GLA326861 GUW326801:GUW326861 HES326801:HES326861 HOO326801:HOO326861 HYK326801:HYK326861 IIG326801:IIG326861 ISC326801:ISC326861 JBY326801:JBY326861 JLU326801:JLU326861 JVQ326801:JVQ326861 KFM326801:KFM326861 KPI326801:KPI326861 KZE326801:KZE326861 LJA326801:LJA326861 LSW326801:LSW326861 MCS326801:MCS326861 MMO326801:MMO326861 MWK326801:MWK326861 NGG326801:NGG326861 NQC326801:NQC326861 NZY326801:NZY326861 OJU326801:OJU326861 OTQ326801:OTQ326861 PDM326801:PDM326861 PNI326801:PNI326861 PXE326801:PXE326861 QHA326801:QHA326861 QQW326801:QQW326861 RAS326801:RAS326861 RKO326801:RKO326861 RUK326801:RUK326861 SEG326801:SEG326861 SOC326801:SOC326861 SXY326801:SXY326861 THU326801:THU326861 TRQ326801:TRQ326861 UBM326801:UBM326861 ULI326801:ULI326861 UVE326801:UVE326861 VFA326801:VFA326861 VOW326801:VOW326861 VYS326801:VYS326861 WIO326801:WIO326861 WSK326801:WSK326861 G392337:G392397 FY392337:FY392397 PU392337:PU392397 ZQ392337:ZQ392397 AJM392337:AJM392397 ATI392337:ATI392397 BDE392337:BDE392397 BNA392337:BNA392397 BWW392337:BWW392397 CGS392337:CGS392397 CQO392337:CQO392397 DAK392337:DAK392397 DKG392337:DKG392397 DUC392337:DUC392397 EDY392337:EDY392397 ENU392337:ENU392397 EXQ392337:EXQ392397 FHM392337:FHM392397 FRI392337:FRI392397 GBE392337:GBE392397 GLA392337:GLA392397 GUW392337:GUW392397 HES392337:HES392397 HOO392337:HOO392397 HYK392337:HYK392397 IIG392337:IIG392397 ISC392337:ISC392397 JBY392337:JBY392397 JLU392337:JLU392397 JVQ392337:JVQ392397 KFM392337:KFM392397 KPI392337:KPI392397 KZE392337:KZE392397 LJA392337:LJA392397 LSW392337:LSW392397 MCS392337:MCS392397 MMO392337:MMO392397 MWK392337:MWK392397 NGG392337:NGG392397 NQC392337:NQC392397 NZY392337:NZY392397 OJU392337:OJU392397 OTQ392337:OTQ392397 PDM392337:PDM392397 PNI392337:PNI392397 PXE392337:PXE392397 QHA392337:QHA392397 QQW392337:QQW392397 RAS392337:RAS392397 RKO392337:RKO392397 RUK392337:RUK392397 SEG392337:SEG392397 SOC392337:SOC392397 SXY392337:SXY392397 THU392337:THU392397 TRQ392337:TRQ392397 UBM392337:UBM392397 ULI392337:ULI392397 UVE392337:UVE392397 VFA392337:VFA392397 VOW392337:VOW392397 VYS392337:VYS392397 WIO392337:WIO392397 WSK392337:WSK392397 G457873:G457933 FY457873:FY457933 PU457873:PU457933 ZQ457873:ZQ457933 AJM457873:AJM457933 ATI457873:ATI457933 BDE457873:BDE457933 BNA457873:BNA457933 BWW457873:BWW457933 CGS457873:CGS457933 CQO457873:CQO457933 DAK457873:DAK457933 DKG457873:DKG457933 DUC457873:DUC457933 EDY457873:EDY457933 ENU457873:ENU457933 EXQ457873:EXQ457933 FHM457873:FHM457933 FRI457873:FRI457933 GBE457873:GBE457933 GLA457873:GLA457933 GUW457873:GUW457933 HES457873:HES457933 HOO457873:HOO457933 HYK457873:HYK457933 IIG457873:IIG457933 ISC457873:ISC457933 JBY457873:JBY457933 JLU457873:JLU457933 JVQ457873:JVQ457933 KFM457873:KFM457933 KPI457873:KPI457933 KZE457873:KZE457933 LJA457873:LJA457933 LSW457873:LSW457933 MCS457873:MCS457933 MMO457873:MMO457933 MWK457873:MWK457933 NGG457873:NGG457933 NQC457873:NQC457933 NZY457873:NZY457933 OJU457873:OJU457933 OTQ457873:OTQ457933 PDM457873:PDM457933 PNI457873:PNI457933 PXE457873:PXE457933 QHA457873:QHA457933 QQW457873:QQW457933 RAS457873:RAS457933 RKO457873:RKO457933 RUK457873:RUK457933 SEG457873:SEG457933 SOC457873:SOC457933 SXY457873:SXY457933 THU457873:THU457933 TRQ457873:TRQ457933 UBM457873:UBM457933 ULI457873:ULI457933 UVE457873:UVE457933 VFA457873:VFA457933 VOW457873:VOW457933 VYS457873:VYS457933 WIO457873:WIO457933 WSK457873:WSK457933 G523409:G523469 FY523409:FY523469 PU523409:PU523469 ZQ523409:ZQ523469 AJM523409:AJM523469 ATI523409:ATI523469 BDE523409:BDE523469 BNA523409:BNA523469 BWW523409:BWW523469 CGS523409:CGS523469 CQO523409:CQO523469 DAK523409:DAK523469 DKG523409:DKG523469 DUC523409:DUC523469 EDY523409:EDY523469 ENU523409:ENU523469 EXQ523409:EXQ523469 FHM523409:FHM523469 FRI523409:FRI523469 GBE523409:GBE523469 GLA523409:GLA523469 GUW523409:GUW523469 HES523409:HES523469 HOO523409:HOO523469 HYK523409:HYK523469 IIG523409:IIG523469 ISC523409:ISC523469 JBY523409:JBY523469 JLU523409:JLU523469 JVQ523409:JVQ523469 KFM523409:KFM523469 KPI523409:KPI523469 KZE523409:KZE523469 LJA523409:LJA523469 LSW523409:LSW523469 MCS523409:MCS523469 MMO523409:MMO523469 MWK523409:MWK523469 NGG523409:NGG523469 NQC523409:NQC523469 NZY523409:NZY523469 OJU523409:OJU523469 OTQ523409:OTQ523469 PDM523409:PDM523469 PNI523409:PNI523469 PXE523409:PXE523469 QHA523409:QHA523469 QQW523409:QQW523469 RAS523409:RAS523469 RKO523409:RKO523469 RUK523409:RUK523469 SEG523409:SEG523469 SOC523409:SOC523469 SXY523409:SXY523469 THU523409:THU523469 TRQ523409:TRQ523469 UBM523409:UBM523469 ULI523409:ULI523469 UVE523409:UVE523469 VFA523409:VFA523469 VOW523409:VOW523469 VYS523409:VYS523469 WIO523409:WIO523469 WSK523409:WSK523469 G588945:G589005 FY588945:FY589005 PU588945:PU589005 ZQ588945:ZQ589005 AJM588945:AJM589005 ATI588945:ATI589005 BDE588945:BDE589005 BNA588945:BNA589005 BWW588945:BWW589005 CGS588945:CGS589005 CQO588945:CQO589005 DAK588945:DAK589005 DKG588945:DKG589005 DUC588945:DUC589005 EDY588945:EDY589005 ENU588945:ENU589005 EXQ588945:EXQ589005 FHM588945:FHM589005 FRI588945:FRI589005 GBE588945:GBE589005 GLA588945:GLA589005 GUW588945:GUW589005 HES588945:HES589005 HOO588945:HOO589005 HYK588945:HYK589005 IIG588945:IIG589005 ISC588945:ISC589005 JBY588945:JBY589005 JLU588945:JLU589005 JVQ588945:JVQ589005 KFM588945:KFM589005 KPI588945:KPI589005 KZE588945:KZE589005 LJA588945:LJA589005 LSW588945:LSW589005 MCS588945:MCS589005 MMO588945:MMO589005 MWK588945:MWK589005 NGG588945:NGG589005 NQC588945:NQC589005 NZY588945:NZY589005 OJU588945:OJU589005 OTQ588945:OTQ589005 PDM588945:PDM589005 PNI588945:PNI589005 PXE588945:PXE589005 QHA588945:QHA589005 QQW588945:QQW589005 RAS588945:RAS589005 RKO588945:RKO589005 RUK588945:RUK589005 SEG588945:SEG589005 SOC588945:SOC589005 SXY588945:SXY589005 THU588945:THU589005 TRQ588945:TRQ589005 UBM588945:UBM589005 ULI588945:ULI589005 UVE588945:UVE589005 VFA588945:VFA589005 VOW588945:VOW589005 VYS588945:VYS589005 WIO588945:WIO589005 WSK588945:WSK589005 G654481:G654541 FY654481:FY654541 PU654481:PU654541 ZQ654481:ZQ654541 AJM654481:AJM654541 ATI654481:ATI654541 BDE654481:BDE654541 BNA654481:BNA654541 BWW654481:BWW654541 CGS654481:CGS654541 CQO654481:CQO654541 DAK654481:DAK654541 DKG654481:DKG654541 DUC654481:DUC654541 EDY654481:EDY654541 ENU654481:ENU654541 EXQ654481:EXQ654541 FHM654481:FHM654541 FRI654481:FRI654541 GBE654481:GBE654541 GLA654481:GLA654541 GUW654481:GUW654541 HES654481:HES654541 HOO654481:HOO654541 HYK654481:HYK654541 IIG654481:IIG654541 ISC654481:ISC654541 JBY654481:JBY654541 JLU654481:JLU654541 JVQ654481:JVQ654541 KFM654481:KFM654541 KPI654481:KPI654541 KZE654481:KZE654541 LJA654481:LJA654541 LSW654481:LSW654541 MCS654481:MCS654541 MMO654481:MMO654541 MWK654481:MWK654541 NGG654481:NGG654541 NQC654481:NQC654541 NZY654481:NZY654541 OJU654481:OJU654541 OTQ654481:OTQ654541 PDM654481:PDM654541 PNI654481:PNI654541 PXE654481:PXE654541 QHA654481:QHA654541 QQW654481:QQW654541 RAS654481:RAS654541 RKO654481:RKO654541 RUK654481:RUK654541 SEG654481:SEG654541 SOC654481:SOC654541 SXY654481:SXY654541 THU654481:THU654541 TRQ654481:TRQ654541 UBM654481:UBM654541 ULI654481:ULI654541 UVE654481:UVE654541 VFA654481:VFA654541 VOW654481:VOW654541 VYS654481:VYS654541 WIO654481:WIO654541 WSK654481:WSK654541 G720017:G720077 FY720017:FY720077 PU720017:PU720077 ZQ720017:ZQ720077 AJM720017:AJM720077 ATI720017:ATI720077 BDE720017:BDE720077 BNA720017:BNA720077 BWW720017:BWW720077 CGS720017:CGS720077 CQO720017:CQO720077 DAK720017:DAK720077 DKG720017:DKG720077 DUC720017:DUC720077 EDY720017:EDY720077 ENU720017:ENU720077 EXQ720017:EXQ720077 FHM720017:FHM720077 FRI720017:FRI720077 GBE720017:GBE720077 GLA720017:GLA720077 GUW720017:GUW720077 HES720017:HES720077 HOO720017:HOO720077 HYK720017:HYK720077 IIG720017:IIG720077 ISC720017:ISC720077 JBY720017:JBY720077 JLU720017:JLU720077 JVQ720017:JVQ720077 KFM720017:KFM720077 KPI720017:KPI720077 KZE720017:KZE720077 LJA720017:LJA720077 LSW720017:LSW720077 MCS720017:MCS720077 MMO720017:MMO720077 MWK720017:MWK720077 NGG720017:NGG720077 NQC720017:NQC720077 NZY720017:NZY720077 OJU720017:OJU720077 OTQ720017:OTQ720077 PDM720017:PDM720077 PNI720017:PNI720077 PXE720017:PXE720077 QHA720017:QHA720077 QQW720017:QQW720077 RAS720017:RAS720077 RKO720017:RKO720077 RUK720017:RUK720077 SEG720017:SEG720077 SOC720017:SOC720077 SXY720017:SXY720077 THU720017:THU720077 TRQ720017:TRQ720077 UBM720017:UBM720077 ULI720017:ULI720077 UVE720017:UVE720077 VFA720017:VFA720077 VOW720017:VOW720077 VYS720017:VYS720077 WIO720017:WIO720077 WSK720017:WSK720077 G785553:G785613 FY785553:FY785613 PU785553:PU785613 ZQ785553:ZQ785613 AJM785553:AJM785613 ATI785553:ATI785613 BDE785553:BDE785613 BNA785553:BNA785613 BWW785553:BWW785613 CGS785553:CGS785613 CQO785553:CQO785613 DAK785553:DAK785613 DKG785553:DKG785613 DUC785553:DUC785613 EDY785553:EDY785613 ENU785553:ENU785613 EXQ785553:EXQ785613 FHM785553:FHM785613 FRI785553:FRI785613 GBE785553:GBE785613 GLA785553:GLA785613 GUW785553:GUW785613 HES785553:HES785613 HOO785553:HOO785613 HYK785553:HYK785613 IIG785553:IIG785613 ISC785553:ISC785613 JBY785553:JBY785613 JLU785553:JLU785613 JVQ785553:JVQ785613 KFM785553:KFM785613 KPI785553:KPI785613 KZE785553:KZE785613 LJA785553:LJA785613 LSW785553:LSW785613 MCS785553:MCS785613 MMO785553:MMO785613 MWK785553:MWK785613 NGG785553:NGG785613 NQC785553:NQC785613 NZY785553:NZY785613 OJU785553:OJU785613 OTQ785553:OTQ785613 PDM785553:PDM785613 PNI785553:PNI785613 PXE785553:PXE785613 QHA785553:QHA785613 QQW785553:QQW785613 RAS785553:RAS785613 RKO785553:RKO785613 RUK785553:RUK785613 SEG785553:SEG785613 SOC785553:SOC785613 SXY785553:SXY785613 THU785553:THU785613 TRQ785553:TRQ785613 UBM785553:UBM785613 ULI785553:ULI785613 UVE785553:UVE785613 VFA785553:VFA785613 VOW785553:VOW785613 VYS785553:VYS785613 WIO785553:WIO785613 WSK785553:WSK785613 G851089:G851149 FY851089:FY851149 PU851089:PU851149 ZQ851089:ZQ851149 AJM851089:AJM851149 ATI851089:ATI851149 BDE851089:BDE851149 BNA851089:BNA851149 BWW851089:BWW851149 CGS851089:CGS851149 CQO851089:CQO851149 DAK851089:DAK851149 DKG851089:DKG851149 DUC851089:DUC851149 EDY851089:EDY851149 ENU851089:ENU851149 EXQ851089:EXQ851149 FHM851089:FHM851149 FRI851089:FRI851149 GBE851089:GBE851149 GLA851089:GLA851149 GUW851089:GUW851149 HES851089:HES851149 HOO851089:HOO851149 HYK851089:HYK851149 IIG851089:IIG851149 ISC851089:ISC851149 JBY851089:JBY851149 JLU851089:JLU851149 JVQ851089:JVQ851149 KFM851089:KFM851149 KPI851089:KPI851149 KZE851089:KZE851149 LJA851089:LJA851149 LSW851089:LSW851149 MCS851089:MCS851149 MMO851089:MMO851149 MWK851089:MWK851149 NGG851089:NGG851149 NQC851089:NQC851149 NZY851089:NZY851149 OJU851089:OJU851149 OTQ851089:OTQ851149 PDM851089:PDM851149 PNI851089:PNI851149 PXE851089:PXE851149 QHA851089:QHA851149 QQW851089:QQW851149 RAS851089:RAS851149 RKO851089:RKO851149 RUK851089:RUK851149 SEG851089:SEG851149 SOC851089:SOC851149 SXY851089:SXY851149 THU851089:THU851149 TRQ851089:TRQ851149 UBM851089:UBM851149 ULI851089:ULI851149 UVE851089:UVE851149 VFA851089:VFA851149 VOW851089:VOW851149 VYS851089:VYS851149 WIO851089:WIO851149 WSK851089:WSK851149 G916625:G916685 FY916625:FY916685 PU916625:PU916685 ZQ916625:ZQ916685 AJM916625:AJM916685 ATI916625:ATI916685 BDE916625:BDE916685 BNA916625:BNA916685 BWW916625:BWW916685 CGS916625:CGS916685 CQO916625:CQO916685 DAK916625:DAK916685 DKG916625:DKG916685 DUC916625:DUC916685 EDY916625:EDY916685 ENU916625:ENU916685 EXQ916625:EXQ916685 FHM916625:FHM916685 FRI916625:FRI916685 GBE916625:GBE916685 GLA916625:GLA916685 GUW916625:GUW916685 HES916625:HES916685 HOO916625:HOO916685 HYK916625:HYK916685 IIG916625:IIG916685 ISC916625:ISC916685 JBY916625:JBY916685 JLU916625:JLU916685 JVQ916625:JVQ916685 KFM916625:KFM916685 KPI916625:KPI916685 KZE916625:KZE916685 LJA916625:LJA916685 LSW916625:LSW916685 MCS916625:MCS916685 MMO916625:MMO916685 MWK916625:MWK916685 NGG916625:NGG916685 NQC916625:NQC916685 NZY916625:NZY916685 OJU916625:OJU916685 OTQ916625:OTQ916685 PDM916625:PDM916685 PNI916625:PNI916685 PXE916625:PXE916685 QHA916625:QHA916685 QQW916625:QQW916685 RAS916625:RAS916685 RKO916625:RKO916685 RUK916625:RUK916685 SEG916625:SEG916685 SOC916625:SOC916685 SXY916625:SXY916685 THU916625:THU916685 TRQ916625:TRQ916685 UBM916625:UBM916685 ULI916625:ULI916685 UVE916625:UVE916685 VFA916625:VFA916685 VOW916625:VOW916685 VYS916625:VYS916685 WIO916625:WIO916685 WSK916625:WSK916685 G982161:G982221 FY982161:FY982221 PU982161:PU982221 ZQ982161:ZQ982221 AJM982161:AJM982221 ATI982161:ATI982221 BDE982161:BDE982221 BNA982161:BNA982221 BWW982161:BWW982221 CGS982161:CGS982221 CQO982161:CQO982221 DAK982161:DAK982221 DKG982161:DKG982221 DUC982161:DUC982221 EDY982161:EDY982221 ENU982161:ENU982221 EXQ982161:EXQ982221 FHM982161:FHM982221 FRI982161:FRI982221 GBE982161:GBE982221 GLA982161:GLA982221 GUW982161:GUW982221 HES982161:HES982221 HOO982161:HOO982221 HYK982161:HYK982221 IIG982161:IIG982221 ISC982161:ISC982221 JBY982161:JBY982221 JLU982161:JLU982221 JVQ982161:JVQ982221 KFM982161:KFM982221 KPI982161:KPI982221 KZE982161:KZE982221 LJA982161:LJA982221 LSW982161:LSW982221 MCS982161:MCS982221 MMO982161:MMO982221 MWK982161:MWK982221 NGG982161:NGG982221 NQC982161:NQC982221 NZY982161:NZY982221 OJU982161:OJU982221 OTQ982161:OTQ982221 PDM982161:PDM982221 PNI982161:PNI982221 PXE982161:PXE982221 QHA982161:QHA982221 QQW982161:QQW982221 RAS982161:RAS982221 RKO982161:RKO982221 RUK982161:RUK982221 SEG982161:SEG982221 SOC982161:SOC982221 SXY982161:SXY982221 THU982161:THU982221 TRQ982161:TRQ982221 UBM982161:UBM982221 ULI982161:ULI982221 UVE982161:UVE982221 VFA982161:VFA982221 VOW982161:VOW982221 VYS982161:VYS982221 WIO982161:WIO982221 PU10 ZQ10 AJM10 ATI10 BDE10 BNA10 BWW10 CGS10 CQO10 DAK10 DKG10 DUC10 EDY10 ENU10 EXQ10 FHM10 FRI10 GBE10 GLA10 GUW10 HES10 HOO10 HYK10 IIG10 ISC10 JBY10 JLU10 JVQ10 KFM10 KPI10 KZE10 LJA10 LSW10 MCS10 MMO10 MWK10 NGG10 NQC10 NZY10 OJU10 OTQ10 PDM10 PNI10 PXE10 QHA10 QQW10 RAS10 RKO10 RUK10 SEG10 SOC10 SXY10 THU10 TRQ10 UBM10 ULI10 UVE10 VFA10 VOW10 VYS10 WIO10 WSK10 FY10 WSK12:WSK78 FY12:FY78 G12:G78 PU12:PU78 ZQ12:ZQ78 AJM12:AJM78 ATI12:ATI78 BDE12:BDE78 BNA12:BNA78 BWW12:BWW78 CGS12:CGS78 CQO12:CQO78 DAK12:DAK78 DKG12:DKG78 DUC12:DUC78 EDY12:EDY78 ENU12:ENU78 EXQ12:EXQ78 FHM12:FHM78 FRI12:FRI78 GBE12:GBE78 GLA12:GLA78 GUW12:GUW78 HES12:HES78 HOO12:HOO78 HYK12:HYK78 IIG12:IIG78 ISC12:ISC78 JBY12:JBY78 JLU12:JLU78 JVQ12:JVQ78 KFM12:KFM78 KPI12:KPI78 KZE12:KZE78 LJA12:LJA78 LSW12:LSW78 MCS12:MCS78 MMO12:MMO78 MWK12:MWK78 NGG12:NGG78 NQC12:NQC78 NZY12:NZY78 OJU12:OJU78 OTQ12:OTQ78 PDM12:PDM78 PNI12:PNI78 PXE12:PXE78 QHA12:QHA78 QQW12:QQW78 RAS12:RAS78 RKO12:RKO78 RUK12:RUK78 SEG12:SEG78 SOC12:SOC78 SXY12:SXY78 THU12:THU78 TRQ12:TRQ78 UBM12:UBM78 ULI12:ULI78 UVE12:UVE78 VFA12:VFA78 VOW12:VOW78 VYS12:VYS78 WIO12:WIO78 FY3:FY8 WSK3:WSK8 WIO3:WIO8 VYS3:VYS8 VOW3:VOW8 VFA3:VFA8 UVE3:UVE8 ULI3:ULI8 UBM3:UBM8 TRQ3:TRQ8 THU3:THU8 SXY3:SXY8 SOC3:SOC8 SEG3:SEG8 RUK3:RUK8 RKO3:RKO8 RAS3:RAS8 QQW3:QQW8 QHA3:QHA8 PXE3:PXE8 PNI3:PNI8 PDM3:PDM8 OTQ3:OTQ8 OJU3:OJU8 NZY3:NZY8 NQC3:NQC8 NGG3:NGG8 MWK3:MWK8 MMO3:MMO8 MCS3:MCS8 LSW3:LSW8 LJA3:LJA8 KZE3:KZE8 KPI3:KPI8 KFM3:KFM8 JVQ3:JVQ8 JLU3:JLU8 JBY3:JBY8 ISC3:ISC8 IIG3:IIG8 HYK3:HYK8 HOO3:HOO8 HES3:HES8 GUW3:GUW8 GLA3:GLA8 GBE3:GBE8 FRI3:FRI8 FHM3:FHM8 EXQ3:EXQ8 ENU3:ENU8 EDY3:EDY8 DUC3:DUC8 DKG3:DKG8 DAK3:DAK8 CQO3:CQO8 CGS3:CGS8 BWW3:BWW8 BNA3:BNA8 BDE3:BDE8 ATI3:ATI8 AJM3:AJM8 ZQ3:ZQ8 PU3:PU8 G4:G8 G10" xr:uid="{C6CED029-D85B-4D3D-8DE5-86CD9B743CF5}">
      <formula1>"廃棄,移管,-"</formula1>
    </dataValidation>
  </dataValidations>
  <pageMargins left="0.7" right="0.7" top="0.75" bottom="0.75" header="0.3" footer="0.3"/>
  <pageSetup paperSize="9" scale="7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4BB15-3935-4B5D-89C6-151589272C89}">
  <dimension ref="A1:T188"/>
  <sheetViews>
    <sheetView view="pageBreakPreview" topLeftCell="C1" zoomScale="80" zoomScaleNormal="100" zoomScaleSheetLayoutView="80" workbookViewId="0">
      <pane ySplit="3" topLeftCell="A170" activePane="bottomLeft" state="frozen"/>
      <selection activeCell="C1" sqref="C1"/>
      <selection pane="bottomLeft" activeCell="G2" sqref="G2"/>
    </sheetView>
  </sheetViews>
  <sheetFormatPr defaultRowHeight="13.5" x14ac:dyDescent="0.15"/>
  <cols>
    <col min="1" max="1" width="3" style="20" customWidth="1"/>
    <col min="2" max="2" width="12.75" style="20" customWidth="1"/>
    <col min="3" max="3" width="17" style="20" customWidth="1"/>
    <col min="4" max="4" width="31.125" style="20" customWidth="1"/>
    <col min="5" max="5" width="40.125" style="20" customWidth="1"/>
    <col min="6" max="6" width="10.5" style="26" customWidth="1"/>
    <col min="7" max="7" width="10.875" style="26" customWidth="1"/>
    <col min="8" max="256" width="9" style="20"/>
    <col min="257" max="257" width="3" style="20" customWidth="1"/>
    <col min="258" max="258" width="13" style="20" customWidth="1"/>
    <col min="259" max="259" width="17" style="20" customWidth="1"/>
    <col min="260" max="260" width="20.375" style="20" customWidth="1"/>
    <col min="261" max="261" width="39" style="20" bestFit="1" customWidth="1"/>
    <col min="262" max="262" width="8" style="20" customWidth="1"/>
    <col min="263" max="263" width="9" style="20" customWidth="1"/>
    <col min="264" max="512" width="9" style="20"/>
    <col min="513" max="513" width="3" style="20" customWidth="1"/>
    <col min="514" max="514" width="13" style="20" customWidth="1"/>
    <col min="515" max="515" width="17" style="20" customWidth="1"/>
    <col min="516" max="516" width="20.375" style="20" customWidth="1"/>
    <col min="517" max="517" width="39" style="20" bestFit="1" customWidth="1"/>
    <col min="518" max="518" width="8" style="20" customWidth="1"/>
    <col min="519" max="519" width="9" style="20" customWidth="1"/>
    <col min="520" max="768" width="9" style="20"/>
    <col min="769" max="769" width="3" style="20" customWidth="1"/>
    <col min="770" max="770" width="13" style="20" customWidth="1"/>
    <col min="771" max="771" width="17" style="20" customWidth="1"/>
    <col min="772" max="772" width="20.375" style="20" customWidth="1"/>
    <col min="773" max="773" width="39" style="20" bestFit="1" customWidth="1"/>
    <col min="774" max="774" width="8" style="20" customWidth="1"/>
    <col min="775" max="775" width="9" style="20" customWidth="1"/>
    <col min="776" max="1024" width="9" style="20"/>
    <col min="1025" max="1025" width="3" style="20" customWidth="1"/>
    <col min="1026" max="1026" width="13" style="20" customWidth="1"/>
    <col min="1027" max="1027" width="17" style="20" customWidth="1"/>
    <col min="1028" max="1028" width="20.375" style="20" customWidth="1"/>
    <col min="1029" max="1029" width="39" style="20" bestFit="1" customWidth="1"/>
    <col min="1030" max="1030" width="8" style="20" customWidth="1"/>
    <col min="1031" max="1031" width="9" style="20" customWidth="1"/>
    <col min="1032" max="1280" width="9" style="20"/>
    <col min="1281" max="1281" width="3" style="20" customWidth="1"/>
    <col min="1282" max="1282" width="13" style="20" customWidth="1"/>
    <col min="1283" max="1283" width="17" style="20" customWidth="1"/>
    <col min="1284" max="1284" width="20.375" style="20" customWidth="1"/>
    <col min="1285" max="1285" width="39" style="20" bestFit="1" customWidth="1"/>
    <col min="1286" max="1286" width="8" style="20" customWidth="1"/>
    <col min="1287" max="1287" width="9" style="20" customWidth="1"/>
    <col min="1288" max="1536" width="9" style="20"/>
    <col min="1537" max="1537" width="3" style="20" customWidth="1"/>
    <col min="1538" max="1538" width="13" style="20" customWidth="1"/>
    <col min="1539" max="1539" width="17" style="20" customWidth="1"/>
    <col min="1540" max="1540" width="20.375" style="20" customWidth="1"/>
    <col min="1541" max="1541" width="39" style="20" bestFit="1" customWidth="1"/>
    <col min="1542" max="1542" width="8" style="20" customWidth="1"/>
    <col min="1543" max="1543" width="9" style="20" customWidth="1"/>
    <col min="1544" max="1792" width="9" style="20"/>
    <col min="1793" max="1793" width="3" style="20" customWidth="1"/>
    <col min="1794" max="1794" width="13" style="20" customWidth="1"/>
    <col min="1795" max="1795" width="17" style="20" customWidth="1"/>
    <col min="1796" max="1796" width="20.375" style="20" customWidth="1"/>
    <col min="1797" max="1797" width="39" style="20" bestFit="1" customWidth="1"/>
    <col min="1798" max="1798" width="8" style="20" customWidth="1"/>
    <col min="1799" max="1799" width="9" style="20" customWidth="1"/>
    <col min="1800" max="2048" width="9" style="20"/>
    <col min="2049" max="2049" width="3" style="20" customWidth="1"/>
    <col min="2050" max="2050" width="13" style="20" customWidth="1"/>
    <col min="2051" max="2051" width="17" style="20" customWidth="1"/>
    <col min="2052" max="2052" width="20.375" style="20" customWidth="1"/>
    <col min="2053" max="2053" width="39" style="20" bestFit="1" customWidth="1"/>
    <col min="2054" max="2054" width="8" style="20" customWidth="1"/>
    <col min="2055" max="2055" width="9" style="20" customWidth="1"/>
    <col min="2056" max="2304" width="9" style="20"/>
    <col min="2305" max="2305" width="3" style="20" customWidth="1"/>
    <col min="2306" max="2306" width="13" style="20" customWidth="1"/>
    <col min="2307" max="2307" width="17" style="20" customWidth="1"/>
    <col min="2308" max="2308" width="20.375" style="20" customWidth="1"/>
    <col min="2309" max="2309" width="39" style="20" bestFit="1" customWidth="1"/>
    <col min="2310" max="2310" width="8" style="20" customWidth="1"/>
    <col min="2311" max="2311" width="9" style="20" customWidth="1"/>
    <col min="2312" max="2560" width="9" style="20"/>
    <col min="2561" max="2561" width="3" style="20" customWidth="1"/>
    <col min="2562" max="2562" width="13" style="20" customWidth="1"/>
    <col min="2563" max="2563" width="17" style="20" customWidth="1"/>
    <col min="2564" max="2564" width="20.375" style="20" customWidth="1"/>
    <col min="2565" max="2565" width="39" style="20" bestFit="1" customWidth="1"/>
    <col min="2566" max="2566" width="8" style="20" customWidth="1"/>
    <col min="2567" max="2567" width="9" style="20" customWidth="1"/>
    <col min="2568" max="2816" width="9" style="20"/>
    <col min="2817" max="2817" width="3" style="20" customWidth="1"/>
    <col min="2818" max="2818" width="13" style="20" customWidth="1"/>
    <col min="2819" max="2819" width="17" style="20" customWidth="1"/>
    <col min="2820" max="2820" width="20.375" style="20" customWidth="1"/>
    <col min="2821" max="2821" width="39" style="20" bestFit="1" customWidth="1"/>
    <col min="2822" max="2822" width="8" style="20" customWidth="1"/>
    <col min="2823" max="2823" width="9" style="20" customWidth="1"/>
    <col min="2824" max="3072" width="9" style="20"/>
    <col min="3073" max="3073" width="3" style="20" customWidth="1"/>
    <col min="3074" max="3074" width="13" style="20" customWidth="1"/>
    <col min="3075" max="3075" width="17" style="20" customWidth="1"/>
    <col min="3076" max="3076" width="20.375" style="20" customWidth="1"/>
    <col min="3077" max="3077" width="39" style="20" bestFit="1" customWidth="1"/>
    <col min="3078" max="3078" width="8" style="20" customWidth="1"/>
    <col min="3079" max="3079" width="9" style="20" customWidth="1"/>
    <col min="3080" max="3328" width="9" style="20"/>
    <col min="3329" max="3329" width="3" style="20" customWidth="1"/>
    <col min="3330" max="3330" width="13" style="20" customWidth="1"/>
    <col min="3331" max="3331" width="17" style="20" customWidth="1"/>
    <col min="3332" max="3332" width="20.375" style="20" customWidth="1"/>
    <col min="3333" max="3333" width="39" style="20" bestFit="1" customWidth="1"/>
    <col min="3334" max="3334" width="8" style="20" customWidth="1"/>
    <col min="3335" max="3335" width="9" style="20" customWidth="1"/>
    <col min="3336" max="3584" width="9" style="20"/>
    <col min="3585" max="3585" width="3" style="20" customWidth="1"/>
    <col min="3586" max="3586" width="13" style="20" customWidth="1"/>
    <col min="3587" max="3587" width="17" style="20" customWidth="1"/>
    <col min="3588" max="3588" width="20.375" style="20" customWidth="1"/>
    <col min="3589" max="3589" width="39" style="20" bestFit="1" customWidth="1"/>
    <col min="3590" max="3590" width="8" style="20" customWidth="1"/>
    <col min="3591" max="3591" width="9" style="20" customWidth="1"/>
    <col min="3592" max="3840" width="9" style="20"/>
    <col min="3841" max="3841" width="3" style="20" customWidth="1"/>
    <col min="3842" max="3842" width="13" style="20" customWidth="1"/>
    <col min="3843" max="3843" width="17" style="20" customWidth="1"/>
    <col min="3844" max="3844" width="20.375" style="20" customWidth="1"/>
    <col min="3845" max="3845" width="39" style="20" bestFit="1" customWidth="1"/>
    <col min="3846" max="3846" width="8" style="20" customWidth="1"/>
    <col min="3847" max="3847" width="9" style="20" customWidth="1"/>
    <col min="3848" max="4096" width="9" style="20"/>
    <col min="4097" max="4097" width="3" style="20" customWidth="1"/>
    <col min="4098" max="4098" width="13" style="20" customWidth="1"/>
    <col min="4099" max="4099" width="17" style="20" customWidth="1"/>
    <col min="4100" max="4100" width="20.375" style="20" customWidth="1"/>
    <col min="4101" max="4101" width="39" style="20" bestFit="1" customWidth="1"/>
    <col min="4102" max="4102" width="8" style="20" customWidth="1"/>
    <col min="4103" max="4103" width="9" style="20" customWidth="1"/>
    <col min="4104" max="4352" width="9" style="20"/>
    <col min="4353" max="4353" width="3" style="20" customWidth="1"/>
    <col min="4354" max="4354" width="13" style="20" customWidth="1"/>
    <col min="4355" max="4355" width="17" style="20" customWidth="1"/>
    <col min="4356" max="4356" width="20.375" style="20" customWidth="1"/>
    <col min="4357" max="4357" width="39" style="20" bestFit="1" customWidth="1"/>
    <col min="4358" max="4358" width="8" style="20" customWidth="1"/>
    <col min="4359" max="4359" width="9" style="20" customWidth="1"/>
    <col min="4360" max="4608" width="9" style="20"/>
    <col min="4609" max="4609" width="3" style="20" customWidth="1"/>
    <col min="4610" max="4610" width="13" style="20" customWidth="1"/>
    <col min="4611" max="4611" width="17" style="20" customWidth="1"/>
    <col min="4612" max="4612" width="20.375" style="20" customWidth="1"/>
    <col min="4613" max="4613" width="39" style="20" bestFit="1" customWidth="1"/>
    <col min="4614" max="4614" width="8" style="20" customWidth="1"/>
    <col min="4615" max="4615" width="9" style="20" customWidth="1"/>
    <col min="4616" max="4864" width="9" style="20"/>
    <col min="4865" max="4865" width="3" style="20" customWidth="1"/>
    <col min="4866" max="4866" width="13" style="20" customWidth="1"/>
    <col min="4867" max="4867" width="17" style="20" customWidth="1"/>
    <col min="4868" max="4868" width="20.375" style="20" customWidth="1"/>
    <col min="4869" max="4869" width="39" style="20" bestFit="1" customWidth="1"/>
    <col min="4870" max="4870" width="8" style="20" customWidth="1"/>
    <col min="4871" max="4871" width="9" style="20" customWidth="1"/>
    <col min="4872" max="5120" width="9" style="20"/>
    <col min="5121" max="5121" width="3" style="20" customWidth="1"/>
    <col min="5122" max="5122" width="13" style="20" customWidth="1"/>
    <col min="5123" max="5123" width="17" style="20" customWidth="1"/>
    <col min="5124" max="5124" width="20.375" style="20" customWidth="1"/>
    <col min="5125" max="5125" width="39" style="20" bestFit="1" customWidth="1"/>
    <col min="5126" max="5126" width="8" style="20" customWidth="1"/>
    <col min="5127" max="5127" width="9" style="20" customWidth="1"/>
    <col min="5128" max="5376" width="9" style="20"/>
    <col min="5377" max="5377" width="3" style="20" customWidth="1"/>
    <col min="5378" max="5378" width="13" style="20" customWidth="1"/>
    <col min="5379" max="5379" width="17" style="20" customWidth="1"/>
    <col min="5380" max="5380" width="20.375" style="20" customWidth="1"/>
    <col min="5381" max="5381" width="39" style="20" bestFit="1" customWidth="1"/>
    <col min="5382" max="5382" width="8" style="20" customWidth="1"/>
    <col min="5383" max="5383" width="9" style="20" customWidth="1"/>
    <col min="5384" max="5632" width="9" style="20"/>
    <col min="5633" max="5633" width="3" style="20" customWidth="1"/>
    <col min="5634" max="5634" width="13" style="20" customWidth="1"/>
    <col min="5635" max="5635" width="17" style="20" customWidth="1"/>
    <col min="5636" max="5636" width="20.375" style="20" customWidth="1"/>
    <col min="5637" max="5637" width="39" style="20" bestFit="1" customWidth="1"/>
    <col min="5638" max="5638" width="8" style="20" customWidth="1"/>
    <col min="5639" max="5639" width="9" style="20" customWidth="1"/>
    <col min="5640" max="5888" width="9" style="20"/>
    <col min="5889" max="5889" width="3" style="20" customWidth="1"/>
    <col min="5890" max="5890" width="13" style="20" customWidth="1"/>
    <col min="5891" max="5891" width="17" style="20" customWidth="1"/>
    <col min="5892" max="5892" width="20.375" style="20" customWidth="1"/>
    <col min="5893" max="5893" width="39" style="20" bestFit="1" customWidth="1"/>
    <col min="5894" max="5894" width="8" style="20" customWidth="1"/>
    <col min="5895" max="5895" width="9" style="20" customWidth="1"/>
    <col min="5896" max="6144" width="9" style="20"/>
    <col min="6145" max="6145" width="3" style="20" customWidth="1"/>
    <col min="6146" max="6146" width="13" style="20" customWidth="1"/>
    <col min="6147" max="6147" width="17" style="20" customWidth="1"/>
    <col min="6148" max="6148" width="20.375" style="20" customWidth="1"/>
    <col min="6149" max="6149" width="39" style="20" bestFit="1" customWidth="1"/>
    <col min="6150" max="6150" width="8" style="20" customWidth="1"/>
    <col min="6151" max="6151" width="9" style="20" customWidth="1"/>
    <col min="6152" max="6400" width="9" style="20"/>
    <col min="6401" max="6401" width="3" style="20" customWidth="1"/>
    <col min="6402" max="6402" width="13" style="20" customWidth="1"/>
    <col min="6403" max="6403" width="17" style="20" customWidth="1"/>
    <col min="6404" max="6404" width="20.375" style="20" customWidth="1"/>
    <col min="6405" max="6405" width="39" style="20" bestFit="1" customWidth="1"/>
    <col min="6406" max="6406" width="8" style="20" customWidth="1"/>
    <col min="6407" max="6407" width="9" style="20" customWidth="1"/>
    <col min="6408" max="6656" width="9" style="20"/>
    <col min="6657" max="6657" width="3" style="20" customWidth="1"/>
    <col min="6658" max="6658" width="13" style="20" customWidth="1"/>
    <col min="6659" max="6659" width="17" style="20" customWidth="1"/>
    <col min="6660" max="6660" width="20.375" style="20" customWidth="1"/>
    <col min="6661" max="6661" width="39" style="20" bestFit="1" customWidth="1"/>
    <col min="6662" max="6662" width="8" style="20" customWidth="1"/>
    <col min="6663" max="6663" width="9" style="20" customWidth="1"/>
    <col min="6664" max="6912" width="9" style="20"/>
    <col min="6913" max="6913" width="3" style="20" customWidth="1"/>
    <col min="6914" max="6914" width="13" style="20" customWidth="1"/>
    <col min="6915" max="6915" width="17" style="20" customWidth="1"/>
    <col min="6916" max="6916" width="20.375" style="20" customWidth="1"/>
    <col min="6917" max="6917" width="39" style="20" bestFit="1" customWidth="1"/>
    <col min="6918" max="6918" width="8" style="20" customWidth="1"/>
    <col min="6919" max="6919" width="9" style="20" customWidth="1"/>
    <col min="6920" max="7168" width="9" style="20"/>
    <col min="7169" max="7169" width="3" style="20" customWidth="1"/>
    <col min="7170" max="7170" width="13" style="20" customWidth="1"/>
    <col min="7171" max="7171" width="17" style="20" customWidth="1"/>
    <col min="7172" max="7172" width="20.375" style="20" customWidth="1"/>
    <col min="7173" max="7173" width="39" style="20" bestFit="1" customWidth="1"/>
    <col min="7174" max="7174" width="8" style="20" customWidth="1"/>
    <col min="7175" max="7175" width="9" style="20" customWidth="1"/>
    <col min="7176" max="7424" width="9" style="20"/>
    <col min="7425" max="7425" width="3" style="20" customWidth="1"/>
    <col min="7426" max="7426" width="13" style="20" customWidth="1"/>
    <col min="7427" max="7427" width="17" style="20" customWidth="1"/>
    <col min="7428" max="7428" width="20.375" style="20" customWidth="1"/>
    <col min="7429" max="7429" width="39" style="20" bestFit="1" customWidth="1"/>
    <col min="7430" max="7430" width="8" style="20" customWidth="1"/>
    <col min="7431" max="7431" width="9" style="20" customWidth="1"/>
    <col min="7432" max="7680" width="9" style="20"/>
    <col min="7681" max="7681" width="3" style="20" customWidth="1"/>
    <col min="7682" max="7682" width="13" style="20" customWidth="1"/>
    <col min="7683" max="7683" width="17" style="20" customWidth="1"/>
    <col min="7684" max="7684" width="20.375" style="20" customWidth="1"/>
    <col min="7685" max="7685" width="39" style="20" bestFit="1" customWidth="1"/>
    <col min="7686" max="7686" width="8" style="20" customWidth="1"/>
    <col min="7687" max="7687" width="9" style="20" customWidth="1"/>
    <col min="7688" max="7936" width="9" style="20"/>
    <col min="7937" max="7937" width="3" style="20" customWidth="1"/>
    <col min="7938" max="7938" width="13" style="20" customWidth="1"/>
    <col min="7939" max="7939" width="17" style="20" customWidth="1"/>
    <col min="7940" max="7940" width="20.375" style="20" customWidth="1"/>
    <col min="7941" max="7941" width="39" style="20" bestFit="1" customWidth="1"/>
    <col min="7942" max="7942" width="8" style="20" customWidth="1"/>
    <col min="7943" max="7943" width="9" style="20" customWidth="1"/>
    <col min="7944" max="8192" width="9" style="20"/>
    <col min="8193" max="8193" width="3" style="20" customWidth="1"/>
    <col min="8194" max="8194" width="13" style="20" customWidth="1"/>
    <col min="8195" max="8195" width="17" style="20" customWidth="1"/>
    <col min="8196" max="8196" width="20.375" style="20" customWidth="1"/>
    <col min="8197" max="8197" width="39" style="20" bestFit="1" customWidth="1"/>
    <col min="8198" max="8198" width="8" style="20" customWidth="1"/>
    <col min="8199" max="8199" width="9" style="20" customWidth="1"/>
    <col min="8200" max="8448" width="9" style="20"/>
    <col min="8449" max="8449" width="3" style="20" customWidth="1"/>
    <col min="8450" max="8450" width="13" style="20" customWidth="1"/>
    <col min="8451" max="8451" width="17" style="20" customWidth="1"/>
    <col min="8452" max="8452" width="20.375" style="20" customWidth="1"/>
    <col min="8453" max="8453" width="39" style="20" bestFit="1" customWidth="1"/>
    <col min="8454" max="8454" width="8" style="20" customWidth="1"/>
    <col min="8455" max="8455" width="9" style="20" customWidth="1"/>
    <col min="8456" max="8704" width="9" style="20"/>
    <col min="8705" max="8705" width="3" style="20" customWidth="1"/>
    <col min="8706" max="8706" width="13" style="20" customWidth="1"/>
    <col min="8707" max="8707" width="17" style="20" customWidth="1"/>
    <col min="8708" max="8708" width="20.375" style="20" customWidth="1"/>
    <col min="8709" max="8709" width="39" style="20" bestFit="1" customWidth="1"/>
    <col min="8710" max="8710" width="8" style="20" customWidth="1"/>
    <col min="8711" max="8711" width="9" style="20" customWidth="1"/>
    <col min="8712" max="8960" width="9" style="20"/>
    <col min="8961" max="8961" width="3" style="20" customWidth="1"/>
    <col min="8962" max="8962" width="13" style="20" customWidth="1"/>
    <col min="8963" max="8963" width="17" style="20" customWidth="1"/>
    <col min="8964" max="8964" width="20.375" style="20" customWidth="1"/>
    <col min="8965" max="8965" width="39" style="20" bestFit="1" customWidth="1"/>
    <col min="8966" max="8966" width="8" style="20" customWidth="1"/>
    <col min="8967" max="8967" width="9" style="20" customWidth="1"/>
    <col min="8968" max="9216" width="9" style="20"/>
    <col min="9217" max="9217" width="3" style="20" customWidth="1"/>
    <col min="9218" max="9218" width="13" style="20" customWidth="1"/>
    <col min="9219" max="9219" width="17" style="20" customWidth="1"/>
    <col min="9220" max="9220" width="20.375" style="20" customWidth="1"/>
    <col min="9221" max="9221" width="39" style="20" bestFit="1" customWidth="1"/>
    <col min="9222" max="9222" width="8" style="20" customWidth="1"/>
    <col min="9223" max="9223" width="9" style="20" customWidth="1"/>
    <col min="9224" max="9472" width="9" style="20"/>
    <col min="9473" max="9473" width="3" style="20" customWidth="1"/>
    <col min="9474" max="9474" width="13" style="20" customWidth="1"/>
    <col min="9475" max="9475" width="17" style="20" customWidth="1"/>
    <col min="9476" max="9476" width="20.375" style="20" customWidth="1"/>
    <col min="9477" max="9477" width="39" style="20" bestFit="1" customWidth="1"/>
    <col min="9478" max="9478" width="8" style="20" customWidth="1"/>
    <col min="9479" max="9479" width="9" style="20" customWidth="1"/>
    <col min="9480" max="9728" width="9" style="20"/>
    <col min="9729" max="9729" width="3" style="20" customWidth="1"/>
    <col min="9730" max="9730" width="13" style="20" customWidth="1"/>
    <col min="9731" max="9731" width="17" style="20" customWidth="1"/>
    <col min="9732" max="9732" width="20.375" style="20" customWidth="1"/>
    <col min="9733" max="9733" width="39" style="20" bestFit="1" customWidth="1"/>
    <col min="9734" max="9734" width="8" style="20" customWidth="1"/>
    <col min="9735" max="9735" width="9" style="20" customWidth="1"/>
    <col min="9736" max="9984" width="9" style="20"/>
    <col min="9985" max="9985" width="3" style="20" customWidth="1"/>
    <col min="9986" max="9986" width="13" style="20" customWidth="1"/>
    <col min="9987" max="9987" width="17" style="20" customWidth="1"/>
    <col min="9988" max="9988" width="20.375" style="20" customWidth="1"/>
    <col min="9989" max="9989" width="39" style="20" bestFit="1" customWidth="1"/>
    <col min="9990" max="9990" width="8" style="20" customWidth="1"/>
    <col min="9991" max="9991" width="9" style="20" customWidth="1"/>
    <col min="9992" max="10240" width="9" style="20"/>
    <col min="10241" max="10241" width="3" style="20" customWidth="1"/>
    <col min="10242" max="10242" width="13" style="20" customWidth="1"/>
    <col min="10243" max="10243" width="17" style="20" customWidth="1"/>
    <col min="10244" max="10244" width="20.375" style="20" customWidth="1"/>
    <col min="10245" max="10245" width="39" style="20" bestFit="1" customWidth="1"/>
    <col min="10246" max="10246" width="8" style="20" customWidth="1"/>
    <col min="10247" max="10247" width="9" style="20" customWidth="1"/>
    <col min="10248" max="10496" width="9" style="20"/>
    <col min="10497" max="10497" width="3" style="20" customWidth="1"/>
    <col min="10498" max="10498" width="13" style="20" customWidth="1"/>
    <col min="10499" max="10499" width="17" style="20" customWidth="1"/>
    <col min="10500" max="10500" width="20.375" style="20" customWidth="1"/>
    <col min="10501" max="10501" width="39" style="20" bestFit="1" customWidth="1"/>
    <col min="10502" max="10502" width="8" style="20" customWidth="1"/>
    <col min="10503" max="10503" width="9" style="20" customWidth="1"/>
    <col min="10504" max="10752" width="9" style="20"/>
    <col min="10753" max="10753" width="3" style="20" customWidth="1"/>
    <col min="10754" max="10754" width="13" style="20" customWidth="1"/>
    <col min="10755" max="10755" width="17" style="20" customWidth="1"/>
    <col min="10756" max="10756" width="20.375" style="20" customWidth="1"/>
    <col min="10757" max="10757" width="39" style="20" bestFit="1" customWidth="1"/>
    <col min="10758" max="10758" width="8" style="20" customWidth="1"/>
    <col min="10759" max="10759" width="9" style="20" customWidth="1"/>
    <col min="10760" max="11008" width="9" style="20"/>
    <col min="11009" max="11009" width="3" style="20" customWidth="1"/>
    <col min="11010" max="11010" width="13" style="20" customWidth="1"/>
    <col min="11011" max="11011" width="17" style="20" customWidth="1"/>
    <col min="11012" max="11012" width="20.375" style="20" customWidth="1"/>
    <col min="11013" max="11013" width="39" style="20" bestFit="1" customWidth="1"/>
    <col min="11014" max="11014" width="8" style="20" customWidth="1"/>
    <col min="11015" max="11015" width="9" style="20" customWidth="1"/>
    <col min="11016" max="11264" width="9" style="20"/>
    <col min="11265" max="11265" width="3" style="20" customWidth="1"/>
    <col min="11266" max="11266" width="13" style="20" customWidth="1"/>
    <col min="11267" max="11267" width="17" style="20" customWidth="1"/>
    <col min="11268" max="11268" width="20.375" style="20" customWidth="1"/>
    <col min="11269" max="11269" width="39" style="20" bestFit="1" customWidth="1"/>
    <col min="11270" max="11270" width="8" style="20" customWidth="1"/>
    <col min="11271" max="11271" width="9" style="20" customWidth="1"/>
    <col min="11272" max="11520" width="9" style="20"/>
    <col min="11521" max="11521" width="3" style="20" customWidth="1"/>
    <col min="11522" max="11522" width="13" style="20" customWidth="1"/>
    <col min="11523" max="11523" width="17" style="20" customWidth="1"/>
    <col min="11524" max="11524" width="20.375" style="20" customWidth="1"/>
    <col min="11525" max="11525" width="39" style="20" bestFit="1" customWidth="1"/>
    <col min="11526" max="11526" width="8" style="20" customWidth="1"/>
    <col min="11527" max="11527" width="9" style="20" customWidth="1"/>
    <col min="11528" max="11776" width="9" style="20"/>
    <col min="11777" max="11777" width="3" style="20" customWidth="1"/>
    <col min="11778" max="11778" width="13" style="20" customWidth="1"/>
    <col min="11779" max="11779" width="17" style="20" customWidth="1"/>
    <col min="11780" max="11780" width="20.375" style="20" customWidth="1"/>
    <col min="11781" max="11781" width="39" style="20" bestFit="1" customWidth="1"/>
    <col min="11782" max="11782" width="8" style="20" customWidth="1"/>
    <col min="11783" max="11783" width="9" style="20" customWidth="1"/>
    <col min="11784" max="12032" width="9" style="20"/>
    <col min="12033" max="12033" width="3" style="20" customWidth="1"/>
    <col min="12034" max="12034" width="13" style="20" customWidth="1"/>
    <col min="12035" max="12035" width="17" style="20" customWidth="1"/>
    <col min="12036" max="12036" width="20.375" style="20" customWidth="1"/>
    <col min="12037" max="12037" width="39" style="20" bestFit="1" customWidth="1"/>
    <col min="12038" max="12038" width="8" style="20" customWidth="1"/>
    <col min="12039" max="12039" width="9" style="20" customWidth="1"/>
    <col min="12040" max="12288" width="9" style="20"/>
    <col min="12289" max="12289" width="3" style="20" customWidth="1"/>
    <col min="12290" max="12290" width="13" style="20" customWidth="1"/>
    <col min="12291" max="12291" width="17" style="20" customWidth="1"/>
    <col min="12292" max="12292" width="20.375" style="20" customWidth="1"/>
    <col min="12293" max="12293" width="39" style="20" bestFit="1" customWidth="1"/>
    <col min="12294" max="12294" width="8" style="20" customWidth="1"/>
    <col min="12295" max="12295" width="9" style="20" customWidth="1"/>
    <col min="12296" max="12544" width="9" style="20"/>
    <col min="12545" max="12545" width="3" style="20" customWidth="1"/>
    <col min="12546" max="12546" width="13" style="20" customWidth="1"/>
    <col min="12547" max="12547" width="17" style="20" customWidth="1"/>
    <col min="12548" max="12548" width="20.375" style="20" customWidth="1"/>
    <col min="12549" max="12549" width="39" style="20" bestFit="1" customWidth="1"/>
    <col min="12550" max="12550" width="8" style="20" customWidth="1"/>
    <col min="12551" max="12551" width="9" style="20" customWidth="1"/>
    <col min="12552" max="12800" width="9" style="20"/>
    <col min="12801" max="12801" width="3" style="20" customWidth="1"/>
    <col min="12802" max="12802" width="13" style="20" customWidth="1"/>
    <col min="12803" max="12803" width="17" style="20" customWidth="1"/>
    <col min="12804" max="12804" width="20.375" style="20" customWidth="1"/>
    <col min="12805" max="12805" width="39" style="20" bestFit="1" customWidth="1"/>
    <col min="12806" max="12806" width="8" style="20" customWidth="1"/>
    <col min="12807" max="12807" width="9" style="20" customWidth="1"/>
    <col min="12808" max="13056" width="9" style="20"/>
    <col min="13057" max="13057" width="3" style="20" customWidth="1"/>
    <col min="13058" max="13058" width="13" style="20" customWidth="1"/>
    <col min="13059" max="13059" width="17" style="20" customWidth="1"/>
    <col min="13060" max="13060" width="20.375" style="20" customWidth="1"/>
    <col min="13061" max="13061" width="39" style="20" bestFit="1" customWidth="1"/>
    <col min="13062" max="13062" width="8" style="20" customWidth="1"/>
    <col min="13063" max="13063" width="9" style="20" customWidth="1"/>
    <col min="13064" max="13312" width="9" style="20"/>
    <col min="13313" max="13313" width="3" style="20" customWidth="1"/>
    <col min="13314" max="13314" width="13" style="20" customWidth="1"/>
    <col min="13315" max="13315" width="17" style="20" customWidth="1"/>
    <col min="13316" max="13316" width="20.375" style="20" customWidth="1"/>
    <col min="13317" max="13317" width="39" style="20" bestFit="1" customWidth="1"/>
    <col min="13318" max="13318" width="8" style="20" customWidth="1"/>
    <col min="13319" max="13319" width="9" style="20" customWidth="1"/>
    <col min="13320" max="13568" width="9" style="20"/>
    <col min="13569" max="13569" width="3" style="20" customWidth="1"/>
    <col min="13570" max="13570" width="13" style="20" customWidth="1"/>
    <col min="13571" max="13571" width="17" style="20" customWidth="1"/>
    <col min="13572" max="13572" width="20.375" style="20" customWidth="1"/>
    <col min="13573" max="13573" width="39" style="20" bestFit="1" customWidth="1"/>
    <col min="13574" max="13574" width="8" style="20" customWidth="1"/>
    <col min="13575" max="13575" width="9" style="20" customWidth="1"/>
    <col min="13576" max="13824" width="9" style="20"/>
    <col min="13825" max="13825" width="3" style="20" customWidth="1"/>
    <col min="13826" max="13826" width="13" style="20" customWidth="1"/>
    <col min="13827" max="13827" width="17" style="20" customWidth="1"/>
    <col min="13828" max="13828" width="20.375" style="20" customWidth="1"/>
    <col min="13829" max="13829" width="39" style="20" bestFit="1" customWidth="1"/>
    <col min="13830" max="13830" width="8" style="20" customWidth="1"/>
    <col min="13831" max="13831" width="9" style="20" customWidth="1"/>
    <col min="13832" max="14080" width="9" style="20"/>
    <col min="14081" max="14081" width="3" style="20" customWidth="1"/>
    <col min="14082" max="14082" width="13" style="20" customWidth="1"/>
    <col min="14083" max="14083" width="17" style="20" customWidth="1"/>
    <col min="14084" max="14084" width="20.375" style="20" customWidth="1"/>
    <col min="14085" max="14085" width="39" style="20" bestFit="1" customWidth="1"/>
    <col min="14086" max="14086" width="8" style="20" customWidth="1"/>
    <col min="14087" max="14087" width="9" style="20" customWidth="1"/>
    <col min="14088" max="14336" width="9" style="20"/>
    <col min="14337" max="14337" width="3" style="20" customWidth="1"/>
    <col min="14338" max="14338" width="13" style="20" customWidth="1"/>
    <col min="14339" max="14339" width="17" style="20" customWidth="1"/>
    <col min="14340" max="14340" width="20.375" style="20" customWidth="1"/>
    <col min="14341" max="14341" width="39" style="20" bestFit="1" customWidth="1"/>
    <col min="14342" max="14342" width="8" style="20" customWidth="1"/>
    <col min="14343" max="14343" width="9" style="20" customWidth="1"/>
    <col min="14344" max="14592" width="9" style="20"/>
    <col min="14593" max="14593" width="3" style="20" customWidth="1"/>
    <col min="14594" max="14594" width="13" style="20" customWidth="1"/>
    <col min="14595" max="14595" width="17" style="20" customWidth="1"/>
    <col min="14596" max="14596" width="20.375" style="20" customWidth="1"/>
    <col min="14597" max="14597" width="39" style="20" bestFit="1" customWidth="1"/>
    <col min="14598" max="14598" width="8" style="20" customWidth="1"/>
    <col min="14599" max="14599" width="9" style="20" customWidth="1"/>
    <col min="14600" max="14848" width="9" style="20"/>
    <col min="14849" max="14849" width="3" style="20" customWidth="1"/>
    <col min="14850" max="14850" width="13" style="20" customWidth="1"/>
    <col min="14851" max="14851" width="17" style="20" customWidth="1"/>
    <col min="14852" max="14852" width="20.375" style="20" customWidth="1"/>
    <col min="14853" max="14853" width="39" style="20" bestFit="1" customWidth="1"/>
    <col min="14854" max="14854" width="8" style="20" customWidth="1"/>
    <col min="14855" max="14855" width="9" style="20" customWidth="1"/>
    <col min="14856" max="15104" width="9" style="20"/>
    <col min="15105" max="15105" width="3" style="20" customWidth="1"/>
    <col min="15106" max="15106" width="13" style="20" customWidth="1"/>
    <col min="15107" max="15107" width="17" style="20" customWidth="1"/>
    <col min="15108" max="15108" width="20.375" style="20" customWidth="1"/>
    <col min="15109" max="15109" width="39" style="20" bestFit="1" customWidth="1"/>
    <col min="15110" max="15110" width="8" style="20" customWidth="1"/>
    <col min="15111" max="15111" width="9" style="20" customWidth="1"/>
    <col min="15112" max="15360" width="9" style="20"/>
    <col min="15361" max="15361" width="3" style="20" customWidth="1"/>
    <col min="15362" max="15362" width="13" style="20" customWidth="1"/>
    <col min="15363" max="15363" width="17" style="20" customWidth="1"/>
    <col min="15364" max="15364" width="20.375" style="20" customWidth="1"/>
    <col min="15365" max="15365" width="39" style="20" bestFit="1" customWidth="1"/>
    <col min="15366" max="15366" width="8" style="20" customWidth="1"/>
    <col min="15367" max="15367" width="9" style="20" customWidth="1"/>
    <col min="15368" max="15616" width="9" style="20"/>
    <col min="15617" max="15617" width="3" style="20" customWidth="1"/>
    <col min="15618" max="15618" width="13" style="20" customWidth="1"/>
    <col min="15619" max="15619" width="17" style="20" customWidth="1"/>
    <col min="15620" max="15620" width="20.375" style="20" customWidth="1"/>
    <col min="15621" max="15621" width="39" style="20" bestFit="1" customWidth="1"/>
    <col min="15622" max="15622" width="8" style="20" customWidth="1"/>
    <col min="15623" max="15623" width="9" style="20" customWidth="1"/>
    <col min="15624" max="15872" width="9" style="20"/>
    <col min="15873" max="15873" width="3" style="20" customWidth="1"/>
    <col min="15874" max="15874" width="13" style="20" customWidth="1"/>
    <col min="15875" max="15875" width="17" style="20" customWidth="1"/>
    <col min="15876" max="15876" width="20.375" style="20" customWidth="1"/>
    <col min="15877" max="15877" width="39" style="20" bestFit="1" customWidth="1"/>
    <col min="15878" max="15878" width="8" style="20" customWidth="1"/>
    <col min="15879" max="15879" width="9" style="20" customWidth="1"/>
    <col min="15880" max="16128" width="9" style="20"/>
    <col min="16129" max="16129" width="3" style="20" customWidth="1"/>
    <col min="16130" max="16130" width="13" style="20" customWidth="1"/>
    <col min="16131" max="16131" width="17" style="20" customWidth="1"/>
    <col min="16132" max="16132" width="20.375" style="20" customWidth="1"/>
    <col min="16133" max="16133" width="39" style="20" bestFit="1" customWidth="1"/>
    <col min="16134" max="16134" width="8" style="20" customWidth="1"/>
    <col min="16135" max="16135" width="9" style="20" customWidth="1"/>
    <col min="16136" max="16384" width="9" style="20"/>
  </cols>
  <sheetData>
    <row r="1" spans="1:7" ht="18.75" customHeight="1" x14ac:dyDescent="0.15">
      <c r="A1" s="388" t="s">
        <v>670</v>
      </c>
      <c r="B1" s="388"/>
      <c r="C1" s="388"/>
      <c r="D1" s="388"/>
      <c r="E1" s="388"/>
      <c r="F1" s="388"/>
      <c r="G1" s="388"/>
    </row>
    <row r="2" spans="1:7" x14ac:dyDescent="0.15">
      <c r="A2" s="23"/>
      <c r="B2" s="23"/>
      <c r="C2" s="25"/>
      <c r="D2" s="26"/>
      <c r="F2" s="20"/>
      <c r="G2" s="542">
        <v>45743</v>
      </c>
    </row>
    <row r="3" spans="1:7" s="23" customFormat="1" ht="44.25" customHeight="1" thickBot="1" x14ac:dyDescent="0.2">
      <c r="A3" s="389" t="s">
        <v>1</v>
      </c>
      <c r="B3" s="390"/>
      <c r="C3" s="21" t="s">
        <v>0</v>
      </c>
      <c r="D3" s="21" t="s">
        <v>3</v>
      </c>
      <c r="E3" s="22" t="s">
        <v>2</v>
      </c>
      <c r="F3" s="21" t="s">
        <v>4</v>
      </c>
      <c r="G3" s="18" t="s">
        <v>1360</v>
      </c>
    </row>
    <row r="4" spans="1:7" ht="15.75" customHeight="1" thickTop="1" x14ac:dyDescent="0.15">
      <c r="A4" s="471">
        <v>1</v>
      </c>
      <c r="B4" s="470" t="s">
        <v>422</v>
      </c>
      <c r="C4" s="470" t="s">
        <v>423</v>
      </c>
      <c r="D4" s="399" t="s">
        <v>424</v>
      </c>
      <c r="E4" s="6" t="s">
        <v>425</v>
      </c>
      <c r="F4" s="460" t="s">
        <v>23</v>
      </c>
      <c r="G4" s="460" t="s">
        <v>11</v>
      </c>
    </row>
    <row r="5" spans="1:7" ht="13.5" customHeight="1" x14ac:dyDescent="0.15">
      <c r="A5" s="472"/>
      <c r="B5" s="399"/>
      <c r="C5" s="399"/>
      <c r="D5" s="399"/>
      <c r="E5" s="7" t="s">
        <v>426</v>
      </c>
      <c r="F5" s="460"/>
      <c r="G5" s="460"/>
    </row>
    <row r="6" spans="1:7" x14ac:dyDescent="0.15">
      <c r="A6" s="472"/>
      <c r="B6" s="399"/>
      <c r="C6" s="399"/>
      <c r="D6" s="399"/>
      <c r="E6" s="6" t="s">
        <v>427</v>
      </c>
      <c r="F6" s="460"/>
      <c r="G6" s="460"/>
    </row>
    <row r="7" spans="1:7" x14ac:dyDescent="0.15">
      <c r="A7" s="472"/>
      <c r="B7" s="399"/>
      <c r="C7" s="399"/>
      <c r="D7" s="399"/>
      <c r="E7" s="6" t="s">
        <v>428</v>
      </c>
      <c r="F7" s="460"/>
      <c r="G7" s="460"/>
    </row>
    <row r="8" spans="1:7" ht="17.25" customHeight="1" x14ac:dyDescent="0.15">
      <c r="A8" s="472"/>
      <c r="B8" s="399"/>
      <c r="C8" s="66"/>
      <c r="D8" s="400"/>
      <c r="E8" s="8" t="s">
        <v>429</v>
      </c>
      <c r="F8" s="461"/>
      <c r="G8" s="461"/>
    </row>
    <row r="9" spans="1:7" ht="17.25" customHeight="1" x14ac:dyDescent="0.15">
      <c r="A9" s="472"/>
      <c r="B9" s="65"/>
      <c r="C9" s="394" t="s">
        <v>430</v>
      </c>
      <c r="D9" s="394" t="s">
        <v>431</v>
      </c>
      <c r="E9" s="6" t="s">
        <v>432</v>
      </c>
      <c r="F9" s="459" t="s">
        <v>13</v>
      </c>
      <c r="G9" s="459" t="s">
        <v>11</v>
      </c>
    </row>
    <row r="10" spans="1:7" ht="17.25" customHeight="1" x14ac:dyDescent="0.15">
      <c r="A10" s="472"/>
      <c r="B10" s="65"/>
      <c r="C10" s="399"/>
      <c r="D10" s="399"/>
      <c r="E10" s="7" t="s">
        <v>433</v>
      </c>
      <c r="F10" s="460"/>
      <c r="G10" s="460"/>
    </row>
    <row r="11" spans="1:7" ht="17.25" customHeight="1" x14ac:dyDescent="0.15">
      <c r="A11" s="472"/>
      <c r="B11" s="65"/>
      <c r="C11" s="399"/>
      <c r="D11" s="399"/>
      <c r="E11" s="7" t="s">
        <v>434</v>
      </c>
      <c r="F11" s="460"/>
      <c r="G11" s="460"/>
    </row>
    <row r="12" spans="1:7" ht="17.25" customHeight="1" x14ac:dyDescent="0.15">
      <c r="A12" s="472"/>
      <c r="B12" s="65"/>
      <c r="C12" s="399"/>
      <c r="D12" s="400"/>
      <c r="E12" s="9" t="s">
        <v>435</v>
      </c>
      <c r="F12" s="461"/>
      <c r="G12" s="461"/>
    </row>
    <row r="13" spans="1:7" ht="13.5" customHeight="1" x14ac:dyDescent="0.15">
      <c r="A13" s="472"/>
      <c r="B13" s="65"/>
      <c r="C13" s="65"/>
      <c r="D13" s="394" t="s">
        <v>436</v>
      </c>
      <c r="E13" s="6" t="s">
        <v>437</v>
      </c>
      <c r="F13" s="459" t="s">
        <v>12</v>
      </c>
      <c r="G13" s="459" t="s">
        <v>11</v>
      </c>
    </row>
    <row r="14" spans="1:7" x14ac:dyDescent="0.15">
      <c r="A14" s="472"/>
      <c r="B14" s="65"/>
      <c r="C14" s="65"/>
      <c r="D14" s="399"/>
      <c r="E14" s="6" t="s">
        <v>438</v>
      </c>
      <c r="F14" s="460"/>
      <c r="G14" s="460"/>
    </row>
    <row r="15" spans="1:7" x14ac:dyDescent="0.15">
      <c r="A15" s="472"/>
      <c r="B15" s="65"/>
      <c r="C15" s="65"/>
      <c r="D15" s="399"/>
      <c r="E15" s="6" t="s">
        <v>439</v>
      </c>
      <c r="F15" s="460"/>
      <c r="G15" s="460"/>
    </row>
    <row r="16" spans="1:7" x14ac:dyDescent="0.15">
      <c r="A16" s="472"/>
      <c r="B16" s="65"/>
      <c r="C16" s="65"/>
      <c r="D16" s="399"/>
      <c r="E16" s="6" t="s">
        <v>440</v>
      </c>
      <c r="F16" s="460"/>
      <c r="G16" s="460"/>
    </row>
    <row r="17" spans="1:7" ht="17.25" customHeight="1" x14ac:dyDescent="0.15">
      <c r="A17" s="472"/>
      <c r="B17" s="65"/>
      <c r="C17" s="65"/>
      <c r="D17" s="400"/>
      <c r="E17" s="8" t="s">
        <v>441</v>
      </c>
      <c r="F17" s="461"/>
      <c r="G17" s="461"/>
    </row>
    <row r="18" spans="1:7" ht="13.5" customHeight="1" x14ac:dyDescent="0.15">
      <c r="A18" s="472"/>
      <c r="B18" s="65"/>
      <c r="C18" s="65"/>
      <c r="D18" s="463" t="s">
        <v>442</v>
      </c>
      <c r="E18" s="6" t="s">
        <v>443</v>
      </c>
      <c r="F18" s="467" t="s">
        <v>444</v>
      </c>
      <c r="G18" s="459" t="s">
        <v>11</v>
      </c>
    </row>
    <row r="19" spans="1:7" x14ac:dyDescent="0.15">
      <c r="A19" s="472"/>
      <c r="B19" s="65"/>
      <c r="C19" s="65"/>
      <c r="D19" s="464"/>
      <c r="E19" s="6" t="s">
        <v>445</v>
      </c>
      <c r="F19" s="468"/>
      <c r="G19" s="460"/>
    </row>
    <row r="20" spans="1:7" x14ac:dyDescent="0.15">
      <c r="A20" s="472"/>
      <c r="B20" s="65"/>
      <c r="C20" s="65"/>
      <c r="D20" s="464"/>
      <c r="E20" s="6" t="s">
        <v>446</v>
      </c>
      <c r="F20" s="468"/>
      <c r="G20" s="460"/>
    </row>
    <row r="21" spans="1:7" x14ac:dyDescent="0.15">
      <c r="A21" s="472"/>
      <c r="B21" s="65"/>
      <c r="C21" s="65"/>
      <c r="D21" s="464"/>
      <c r="E21" s="6" t="s">
        <v>447</v>
      </c>
      <c r="F21" s="468"/>
      <c r="G21" s="460"/>
    </row>
    <row r="22" spans="1:7" x14ac:dyDescent="0.15">
      <c r="A22" s="472"/>
      <c r="B22" s="65"/>
      <c r="C22" s="65"/>
      <c r="D22" s="464"/>
      <c r="E22" s="6" t="s">
        <v>448</v>
      </c>
      <c r="F22" s="468"/>
      <c r="G22" s="460"/>
    </row>
    <row r="23" spans="1:7" x14ac:dyDescent="0.15">
      <c r="A23" s="472"/>
      <c r="B23" s="65"/>
      <c r="C23" s="66"/>
      <c r="D23" s="465"/>
      <c r="E23" s="8" t="s">
        <v>1535</v>
      </c>
      <c r="F23" s="469"/>
      <c r="G23" s="461"/>
    </row>
    <row r="24" spans="1:7" ht="18" customHeight="1" x14ac:dyDescent="0.15">
      <c r="A24" s="472"/>
      <c r="B24" s="65"/>
      <c r="C24" s="65"/>
      <c r="D24" s="463" t="s">
        <v>285</v>
      </c>
      <c r="E24" s="6" t="s">
        <v>449</v>
      </c>
      <c r="F24" s="459" t="s">
        <v>25</v>
      </c>
      <c r="G24" s="459" t="s">
        <v>11</v>
      </c>
    </row>
    <row r="25" spans="1:7" x14ac:dyDescent="0.15">
      <c r="A25" s="472"/>
      <c r="B25" s="65"/>
      <c r="C25" s="65"/>
      <c r="D25" s="464"/>
      <c r="E25" s="6" t="s">
        <v>450</v>
      </c>
      <c r="F25" s="460"/>
      <c r="G25" s="460"/>
    </row>
    <row r="26" spans="1:7" x14ac:dyDescent="0.15">
      <c r="A26" s="472"/>
      <c r="B26" s="65"/>
      <c r="C26" s="65"/>
      <c r="D26" s="464"/>
      <c r="E26" s="6" t="s">
        <v>451</v>
      </c>
      <c r="F26" s="460"/>
      <c r="G26" s="460"/>
    </row>
    <row r="27" spans="1:7" x14ac:dyDescent="0.15">
      <c r="A27" s="472"/>
      <c r="B27" s="65"/>
      <c r="C27" s="65"/>
      <c r="D27" s="464"/>
      <c r="E27" s="6" t="s">
        <v>452</v>
      </c>
      <c r="F27" s="460"/>
      <c r="G27" s="460"/>
    </row>
    <row r="28" spans="1:7" x14ac:dyDescent="0.15">
      <c r="A28" s="472"/>
      <c r="B28" s="65"/>
      <c r="C28" s="65"/>
      <c r="D28" s="464"/>
      <c r="E28" s="6" t="s">
        <v>453</v>
      </c>
      <c r="F28" s="460"/>
      <c r="G28" s="460"/>
    </row>
    <row r="29" spans="1:7" x14ac:dyDescent="0.15">
      <c r="A29" s="472"/>
      <c r="B29" s="65"/>
      <c r="C29" s="65"/>
      <c r="D29" s="464"/>
      <c r="E29" s="8" t="s">
        <v>454</v>
      </c>
      <c r="F29" s="461"/>
      <c r="G29" s="461"/>
    </row>
    <row r="30" spans="1:7" x14ac:dyDescent="0.15">
      <c r="A30" s="472"/>
      <c r="B30" s="65"/>
      <c r="C30" s="65"/>
      <c r="D30" s="464"/>
      <c r="E30" s="6" t="s">
        <v>455</v>
      </c>
      <c r="F30" s="459" t="s">
        <v>12</v>
      </c>
      <c r="G30" s="459" t="s">
        <v>11</v>
      </c>
    </row>
    <row r="31" spans="1:7" x14ac:dyDescent="0.15">
      <c r="A31" s="472"/>
      <c r="B31" s="65"/>
      <c r="C31" s="65"/>
      <c r="D31" s="464"/>
      <c r="E31" s="8" t="s">
        <v>456</v>
      </c>
      <c r="F31" s="461"/>
      <c r="G31" s="461"/>
    </row>
    <row r="32" spans="1:7" ht="18" customHeight="1" x14ac:dyDescent="0.15">
      <c r="A32" s="472"/>
      <c r="B32" s="65"/>
      <c r="C32" s="65"/>
      <c r="D32" s="465"/>
      <c r="E32" s="10" t="s">
        <v>457</v>
      </c>
      <c r="F32" s="71" t="s">
        <v>12</v>
      </c>
      <c r="G32" s="71" t="s">
        <v>11</v>
      </c>
    </row>
    <row r="33" spans="1:7" ht="20.25" customHeight="1" x14ac:dyDescent="0.15">
      <c r="A33" s="472"/>
      <c r="B33" s="65"/>
      <c r="C33" s="65"/>
      <c r="D33" s="76" t="s">
        <v>458</v>
      </c>
      <c r="E33" s="10" t="s">
        <v>459</v>
      </c>
      <c r="F33" s="71" t="s">
        <v>12</v>
      </c>
      <c r="G33" s="71" t="s">
        <v>11</v>
      </c>
    </row>
    <row r="34" spans="1:7" ht="20.25" customHeight="1" x14ac:dyDescent="0.15">
      <c r="A34" s="472"/>
      <c r="B34" s="65"/>
      <c r="C34" s="65"/>
      <c r="D34" s="399" t="s">
        <v>460</v>
      </c>
      <c r="E34" s="6" t="s">
        <v>461</v>
      </c>
      <c r="F34" s="468" t="s">
        <v>13</v>
      </c>
      <c r="G34" s="460" t="s">
        <v>11</v>
      </c>
    </row>
    <row r="35" spans="1:7" ht="20.25" customHeight="1" x14ac:dyDescent="0.15">
      <c r="A35" s="472"/>
      <c r="B35" s="65"/>
      <c r="C35" s="65"/>
      <c r="D35" s="399"/>
      <c r="E35" s="8" t="s">
        <v>463</v>
      </c>
      <c r="F35" s="461"/>
      <c r="G35" s="461"/>
    </row>
    <row r="36" spans="1:7" ht="15.75" customHeight="1" x14ac:dyDescent="0.15">
      <c r="A36" s="472"/>
      <c r="B36" s="65"/>
      <c r="C36" s="65"/>
      <c r="D36" s="399"/>
      <c r="E36" s="11" t="s">
        <v>464</v>
      </c>
      <c r="F36" s="72" t="s">
        <v>12</v>
      </c>
      <c r="G36" s="72" t="s">
        <v>11</v>
      </c>
    </row>
    <row r="37" spans="1:7" ht="15.75" customHeight="1" x14ac:dyDescent="0.15">
      <c r="A37" s="472"/>
      <c r="B37" s="65"/>
      <c r="C37" s="65"/>
      <c r="D37" s="399"/>
      <c r="E37" s="8" t="s">
        <v>462</v>
      </c>
      <c r="F37" s="192"/>
      <c r="G37" s="192"/>
    </row>
    <row r="38" spans="1:7" ht="21.75" customHeight="1" x14ac:dyDescent="0.15">
      <c r="A38" s="472"/>
      <c r="B38" s="65"/>
      <c r="C38" s="65"/>
      <c r="D38" s="400"/>
      <c r="E38" s="10" t="s">
        <v>465</v>
      </c>
      <c r="F38" s="71" t="s">
        <v>25</v>
      </c>
      <c r="G38" s="71" t="s">
        <v>11</v>
      </c>
    </row>
    <row r="39" spans="1:7" x14ac:dyDescent="0.15">
      <c r="A39" s="472"/>
      <c r="B39" s="65"/>
      <c r="C39" s="65"/>
      <c r="D39" s="463" t="s">
        <v>466</v>
      </c>
      <c r="E39" s="10" t="s">
        <v>467</v>
      </c>
      <c r="F39" s="70" t="s">
        <v>12</v>
      </c>
      <c r="G39" s="459" t="s">
        <v>11</v>
      </c>
    </row>
    <row r="40" spans="1:7" x14ac:dyDescent="0.15">
      <c r="A40" s="472"/>
      <c r="B40" s="65"/>
      <c r="C40" s="65"/>
      <c r="D40" s="464"/>
      <c r="E40" s="8" t="s">
        <v>468</v>
      </c>
      <c r="F40" s="6" t="s">
        <v>25</v>
      </c>
      <c r="G40" s="460"/>
    </row>
    <row r="41" spans="1:7" x14ac:dyDescent="0.15">
      <c r="A41" s="472"/>
      <c r="B41" s="65"/>
      <c r="C41" s="65"/>
      <c r="D41" s="463" t="s">
        <v>469</v>
      </c>
      <c r="E41" s="11" t="s">
        <v>470</v>
      </c>
      <c r="F41" s="459" t="s">
        <v>10</v>
      </c>
      <c r="G41" s="459" t="s">
        <v>11</v>
      </c>
    </row>
    <row r="42" spans="1:7" ht="18" customHeight="1" x14ac:dyDescent="0.15">
      <c r="A42" s="472"/>
      <c r="B42" s="65"/>
      <c r="C42" s="65"/>
      <c r="D42" s="464"/>
      <c r="E42" s="6" t="s">
        <v>471</v>
      </c>
      <c r="F42" s="460"/>
      <c r="G42" s="460"/>
    </row>
    <row r="43" spans="1:7" ht="18" customHeight="1" x14ac:dyDescent="0.15">
      <c r="A43" s="472"/>
      <c r="B43" s="65"/>
      <c r="C43" s="65"/>
      <c r="D43" s="69"/>
      <c r="E43" s="6" t="s">
        <v>472</v>
      </c>
      <c r="F43" s="67"/>
      <c r="G43" s="67"/>
    </row>
    <row r="44" spans="1:7" ht="18" customHeight="1" x14ac:dyDescent="0.15">
      <c r="A44" s="472"/>
      <c r="B44" s="65"/>
      <c r="C44" s="65"/>
      <c r="D44" s="69"/>
      <c r="E44" s="6" t="s">
        <v>473</v>
      </c>
      <c r="F44" s="67"/>
      <c r="G44" s="67"/>
    </row>
    <row r="45" spans="1:7" ht="18" customHeight="1" x14ac:dyDescent="0.15">
      <c r="A45" s="472"/>
      <c r="B45" s="65"/>
      <c r="C45" s="65"/>
      <c r="D45" s="69"/>
      <c r="E45" s="6" t="s">
        <v>474</v>
      </c>
      <c r="F45" s="67"/>
      <c r="G45" s="67"/>
    </row>
    <row r="46" spans="1:7" ht="18" customHeight="1" x14ac:dyDescent="0.15">
      <c r="A46" s="472"/>
      <c r="B46" s="65"/>
      <c r="C46" s="65"/>
      <c r="D46" s="69"/>
      <c r="E46" s="6" t="s">
        <v>475</v>
      </c>
      <c r="F46" s="67"/>
      <c r="G46" s="67"/>
    </row>
    <row r="47" spans="1:7" ht="18" customHeight="1" x14ac:dyDescent="0.15">
      <c r="A47" s="472"/>
      <c r="B47" s="65"/>
      <c r="C47" s="65"/>
      <c r="D47" s="394" t="s">
        <v>476</v>
      </c>
      <c r="E47" s="11" t="s">
        <v>477</v>
      </c>
      <c r="F47" s="467" t="s">
        <v>23</v>
      </c>
      <c r="G47" s="467" t="s">
        <v>11</v>
      </c>
    </row>
    <row r="48" spans="1:7" ht="18" customHeight="1" x14ac:dyDescent="0.15">
      <c r="A48" s="472"/>
      <c r="B48" s="65"/>
      <c r="C48" s="65"/>
      <c r="D48" s="400"/>
      <c r="E48" s="8" t="s">
        <v>478</v>
      </c>
      <c r="F48" s="468"/>
      <c r="G48" s="468"/>
    </row>
    <row r="49" spans="1:7" ht="16.5" customHeight="1" x14ac:dyDescent="0.15">
      <c r="A49" s="472"/>
      <c r="B49" s="65"/>
      <c r="C49" s="65"/>
      <c r="D49" s="394" t="s">
        <v>479</v>
      </c>
      <c r="E49" s="6" t="s">
        <v>480</v>
      </c>
      <c r="F49" s="459" t="s">
        <v>25</v>
      </c>
      <c r="G49" s="459" t="s">
        <v>11</v>
      </c>
    </row>
    <row r="50" spans="1:7" x14ac:dyDescent="0.15">
      <c r="A50" s="472"/>
      <c r="B50" s="65"/>
      <c r="C50" s="65"/>
      <c r="D50" s="399"/>
      <c r="E50" s="6" t="s">
        <v>481</v>
      </c>
      <c r="F50" s="460"/>
      <c r="G50" s="460"/>
    </row>
    <row r="51" spans="1:7" ht="19.5" customHeight="1" x14ac:dyDescent="0.15">
      <c r="A51" s="472"/>
      <c r="B51" s="65"/>
      <c r="C51" s="65"/>
      <c r="D51" s="400"/>
      <c r="E51" s="8" t="s">
        <v>482</v>
      </c>
      <c r="F51" s="461"/>
      <c r="G51" s="461"/>
    </row>
    <row r="52" spans="1:7" ht="17.25" customHeight="1" x14ac:dyDescent="0.15">
      <c r="A52" s="472"/>
      <c r="B52" s="65"/>
      <c r="C52" s="65"/>
      <c r="D52" s="458" t="s">
        <v>483</v>
      </c>
      <c r="E52" s="6" t="s">
        <v>484</v>
      </c>
      <c r="F52" s="462" t="s">
        <v>12</v>
      </c>
      <c r="G52" s="462" t="s">
        <v>11</v>
      </c>
    </row>
    <row r="53" spans="1:7" ht="17.25" customHeight="1" x14ac:dyDescent="0.15">
      <c r="A53" s="472"/>
      <c r="B53" s="65"/>
      <c r="C53" s="65"/>
      <c r="D53" s="458"/>
      <c r="E53" s="6" t="s">
        <v>485</v>
      </c>
      <c r="F53" s="462"/>
      <c r="G53" s="462"/>
    </row>
    <row r="54" spans="1:7" x14ac:dyDescent="0.15">
      <c r="A54" s="472"/>
      <c r="B54" s="65"/>
      <c r="C54" s="65"/>
      <c r="D54" s="458"/>
      <c r="E54" s="6" t="s">
        <v>486</v>
      </c>
      <c r="F54" s="462"/>
      <c r="G54" s="462"/>
    </row>
    <row r="55" spans="1:7" x14ac:dyDescent="0.15">
      <c r="A55" s="472"/>
      <c r="B55" s="65"/>
      <c r="C55" s="65"/>
      <c r="D55" s="458"/>
      <c r="E55" s="6" t="s">
        <v>487</v>
      </c>
      <c r="F55" s="462"/>
      <c r="G55" s="462"/>
    </row>
    <row r="56" spans="1:7" ht="33.75" customHeight="1" x14ac:dyDescent="0.15">
      <c r="A56" s="472"/>
      <c r="B56" s="65"/>
      <c r="C56" s="65"/>
      <c r="D56" s="458"/>
      <c r="E56" s="9" t="s">
        <v>488</v>
      </c>
      <c r="F56" s="462"/>
      <c r="G56" s="462"/>
    </row>
    <row r="57" spans="1:7" ht="18.75" customHeight="1" x14ac:dyDescent="0.15">
      <c r="A57" s="472"/>
      <c r="B57" s="65"/>
      <c r="C57" s="65"/>
      <c r="D57" s="458" t="s">
        <v>489</v>
      </c>
      <c r="E57" s="6" t="s">
        <v>490</v>
      </c>
      <c r="F57" s="462" t="s">
        <v>12</v>
      </c>
      <c r="G57" s="462" t="s">
        <v>11</v>
      </c>
    </row>
    <row r="58" spans="1:7" ht="14.25" customHeight="1" x14ac:dyDescent="0.15">
      <c r="A58" s="472"/>
      <c r="B58" s="65"/>
      <c r="C58" s="65"/>
      <c r="D58" s="458"/>
      <c r="E58" s="6" t="s">
        <v>491</v>
      </c>
      <c r="F58" s="462"/>
      <c r="G58" s="462"/>
    </row>
    <row r="59" spans="1:7" x14ac:dyDescent="0.15">
      <c r="A59" s="472"/>
      <c r="B59" s="65"/>
      <c r="C59" s="65"/>
      <c r="D59" s="458"/>
      <c r="E59" s="6" t="s">
        <v>492</v>
      </c>
      <c r="F59" s="462"/>
      <c r="G59" s="462"/>
    </row>
    <row r="60" spans="1:7" x14ac:dyDescent="0.15">
      <c r="A60" s="472"/>
      <c r="B60" s="65"/>
      <c r="C60" s="65"/>
      <c r="D60" s="458"/>
      <c r="E60" s="6" t="s">
        <v>493</v>
      </c>
      <c r="F60" s="462"/>
      <c r="G60" s="462"/>
    </row>
    <row r="61" spans="1:7" x14ac:dyDescent="0.15">
      <c r="A61" s="472"/>
      <c r="B61" s="65"/>
      <c r="C61" s="65"/>
      <c r="D61" s="458"/>
      <c r="E61" s="6" t="s">
        <v>494</v>
      </c>
      <c r="F61" s="462"/>
      <c r="G61" s="462"/>
    </row>
    <row r="62" spans="1:7" x14ac:dyDescent="0.15">
      <c r="A62" s="472"/>
      <c r="B62" s="65"/>
      <c r="C62" s="65"/>
      <c r="D62" s="458"/>
      <c r="E62" s="6" t="s">
        <v>495</v>
      </c>
      <c r="F62" s="462"/>
      <c r="G62" s="462"/>
    </row>
    <row r="63" spans="1:7" x14ac:dyDescent="0.15">
      <c r="A63" s="472"/>
      <c r="B63" s="65"/>
      <c r="C63" s="65"/>
      <c r="D63" s="458"/>
      <c r="E63" s="6" t="s">
        <v>496</v>
      </c>
      <c r="F63" s="462"/>
      <c r="G63" s="462"/>
    </row>
    <row r="64" spans="1:7" x14ac:dyDescent="0.15">
      <c r="A64" s="472"/>
      <c r="B64" s="65"/>
      <c r="C64" s="65"/>
      <c r="D64" s="458"/>
      <c r="E64" s="6" t="s">
        <v>497</v>
      </c>
      <c r="F64" s="462"/>
      <c r="G64" s="462"/>
    </row>
    <row r="65" spans="1:7" x14ac:dyDescent="0.15">
      <c r="A65" s="472"/>
      <c r="B65" s="65"/>
      <c r="C65" s="65"/>
      <c r="D65" s="458"/>
      <c r="E65" s="6" t="s">
        <v>498</v>
      </c>
      <c r="F65" s="462"/>
      <c r="G65" s="462"/>
    </row>
    <row r="66" spans="1:7" x14ac:dyDescent="0.15">
      <c r="A66" s="472"/>
      <c r="B66" s="65"/>
      <c r="C66" s="65"/>
      <c r="D66" s="458"/>
      <c r="E66" s="6" t="s">
        <v>499</v>
      </c>
      <c r="F66" s="462"/>
      <c r="G66" s="462"/>
    </row>
    <row r="67" spans="1:7" x14ac:dyDescent="0.15">
      <c r="A67" s="472"/>
      <c r="B67" s="65"/>
      <c r="C67" s="65"/>
      <c r="D67" s="458"/>
      <c r="E67" s="6" t="s">
        <v>500</v>
      </c>
      <c r="F67" s="462"/>
      <c r="G67" s="462"/>
    </row>
    <row r="68" spans="1:7" x14ac:dyDescent="0.15">
      <c r="A68" s="472"/>
      <c r="B68" s="65"/>
      <c r="C68" s="65"/>
      <c r="D68" s="458"/>
      <c r="E68" s="8" t="s">
        <v>501</v>
      </c>
      <c r="F68" s="462"/>
      <c r="G68" s="462"/>
    </row>
    <row r="69" spans="1:7" ht="25.5" customHeight="1" x14ac:dyDescent="0.15">
      <c r="A69" s="472"/>
      <c r="B69" s="65"/>
      <c r="C69" s="65"/>
      <c r="D69" s="394" t="s">
        <v>502</v>
      </c>
      <c r="E69" s="12" t="s">
        <v>503</v>
      </c>
      <c r="F69" s="462" t="s">
        <v>13</v>
      </c>
      <c r="G69" s="462" t="s">
        <v>11</v>
      </c>
    </row>
    <row r="70" spans="1:7" x14ac:dyDescent="0.15">
      <c r="A70" s="472"/>
      <c r="B70" s="65"/>
      <c r="C70" s="65"/>
      <c r="D70" s="399"/>
      <c r="E70" s="7" t="s">
        <v>504</v>
      </c>
      <c r="F70" s="462"/>
      <c r="G70" s="462"/>
    </row>
    <row r="71" spans="1:7" x14ac:dyDescent="0.15">
      <c r="A71" s="472"/>
      <c r="B71" s="65"/>
      <c r="C71" s="65"/>
      <c r="D71" s="400"/>
      <c r="E71" s="8" t="s">
        <v>505</v>
      </c>
      <c r="F71" s="462"/>
      <c r="G71" s="462"/>
    </row>
    <row r="72" spans="1:7" ht="17.25" customHeight="1" x14ac:dyDescent="0.15">
      <c r="A72" s="472"/>
      <c r="B72" s="65"/>
      <c r="C72" s="65"/>
      <c r="D72" s="394" t="s">
        <v>506</v>
      </c>
      <c r="E72" s="11" t="s">
        <v>507</v>
      </c>
      <c r="F72" s="459" t="s">
        <v>23</v>
      </c>
      <c r="G72" s="459" t="s">
        <v>11</v>
      </c>
    </row>
    <row r="73" spans="1:7" x14ac:dyDescent="0.15">
      <c r="A73" s="472"/>
      <c r="B73" s="65"/>
      <c r="C73" s="65"/>
      <c r="D73" s="399"/>
      <c r="E73" s="6" t="s">
        <v>508</v>
      </c>
      <c r="F73" s="460"/>
      <c r="G73" s="460"/>
    </row>
    <row r="74" spans="1:7" x14ac:dyDescent="0.15">
      <c r="A74" s="472"/>
      <c r="B74" s="65"/>
      <c r="C74" s="65"/>
      <c r="D74" s="399"/>
      <c r="E74" s="6" t="s">
        <v>509</v>
      </c>
      <c r="F74" s="460"/>
      <c r="G74" s="460"/>
    </row>
    <row r="75" spans="1:7" x14ac:dyDescent="0.15">
      <c r="A75" s="472"/>
      <c r="B75" s="65"/>
      <c r="C75" s="65"/>
      <c r="D75" s="399"/>
      <c r="E75" s="6" t="s">
        <v>510</v>
      </c>
      <c r="F75" s="460"/>
      <c r="G75" s="460"/>
    </row>
    <row r="76" spans="1:7" x14ac:dyDescent="0.15">
      <c r="A76" s="472"/>
      <c r="B76" s="65"/>
      <c r="C76" s="65"/>
      <c r="D76" s="399"/>
      <c r="E76" s="6" t="s">
        <v>511</v>
      </c>
      <c r="F76" s="460"/>
      <c r="G76" s="460"/>
    </row>
    <row r="77" spans="1:7" x14ac:dyDescent="0.15">
      <c r="A77" s="472"/>
      <c r="B77" s="65"/>
      <c r="C77" s="65"/>
      <c r="D77" s="399"/>
      <c r="E77" s="6" t="s">
        <v>512</v>
      </c>
      <c r="F77" s="460"/>
      <c r="G77" s="460"/>
    </row>
    <row r="78" spans="1:7" x14ac:dyDescent="0.15">
      <c r="A78" s="472"/>
      <c r="B78" s="65"/>
      <c r="C78" s="65"/>
      <c r="D78" s="399"/>
      <c r="E78" s="6" t="s">
        <v>513</v>
      </c>
      <c r="F78" s="460"/>
      <c r="G78" s="460"/>
    </row>
    <row r="79" spans="1:7" x14ac:dyDescent="0.15">
      <c r="A79" s="472"/>
      <c r="B79" s="65"/>
      <c r="C79" s="65"/>
      <c r="D79" s="399"/>
      <c r="E79" s="6" t="s">
        <v>514</v>
      </c>
      <c r="F79" s="460"/>
      <c r="G79" s="460"/>
    </row>
    <row r="80" spans="1:7" x14ac:dyDescent="0.15">
      <c r="A80" s="472"/>
      <c r="B80" s="65"/>
      <c r="C80" s="65"/>
      <c r="D80" s="399"/>
      <c r="E80" s="6" t="s">
        <v>515</v>
      </c>
      <c r="F80" s="460"/>
      <c r="G80" s="460"/>
    </row>
    <row r="81" spans="1:7" ht="24" x14ac:dyDescent="0.15">
      <c r="A81" s="472"/>
      <c r="B81" s="65"/>
      <c r="C81" s="65"/>
      <c r="D81" s="399"/>
      <c r="E81" s="7" t="s">
        <v>516</v>
      </c>
      <c r="F81" s="460"/>
      <c r="G81" s="460"/>
    </row>
    <row r="82" spans="1:7" ht="24" x14ac:dyDescent="0.15">
      <c r="A82" s="472"/>
      <c r="B82" s="65"/>
      <c r="C82" s="65"/>
      <c r="D82" s="400"/>
      <c r="E82" s="9" t="s">
        <v>517</v>
      </c>
      <c r="F82" s="461"/>
      <c r="G82" s="461"/>
    </row>
    <row r="83" spans="1:7" ht="18.75" customHeight="1" x14ac:dyDescent="0.15">
      <c r="A83" s="472"/>
      <c r="B83" s="65"/>
      <c r="C83" s="65"/>
      <c r="D83" s="399" t="s">
        <v>518</v>
      </c>
      <c r="E83" s="6" t="s">
        <v>519</v>
      </c>
      <c r="F83" s="461" t="s">
        <v>12</v>
      </c>
      <c r="G83" s="461" t="s">
        <v>11</v>
      </c>
    </row>
    <row r="84" spans="1:7" ht="16.5" customHeight="1" x14ac:dyDescent="0.15">
      <c r="A84" s="472"/>
      <c r="B84" s="65"/>
      <c r="C84" s="65"/>
      <c r="D84" s="399"/>
      <c r="E84" s="6" t="s">
        <v>520</v>
      </c>
      <c r="F84" s="462"/>
      <c r="G84" s="462"/>
    </row>
    <row r="85" spans="1:7" ht="16.5" customHeight="1" x14ac:dyDescent="0.15">
      <c r="A85" s="472"/>
      <c r="B85" s="65"/>
      <c r="C85" s="65"/>
      <c r="D85" s="399"/>
      <c r="E85" s="6" t="s">
        <v>521</v>
      </c>
      <c r="F85" s="462"/>
      <c r="G85" s="462"/>
    </row>
    <row r="86" spans="1:7" ht="16.5" customHeight="1" x14ac:dyDescent="0.15">
      <c r="A86" s="472"/>
      <c r="B86" s="65"/>
      <c r="C86" s="65"/>
      <c r="D86" s="399"/>
      <c r="E86" s="6" t="s">
        <v>522</v>
      </c>
      <c r="F86" s="462"/>
      <c r="G86" s="462"/>
    </row>
    <row r="87" spans="1:7" ht="16.5" customHeight="1" x14ac:dyDescent="0.15">
      <c r="A87" s="472"/>
      <c r="B87" s="65"/>
      <c r="C87" s="65"/>
      <c r="D87" s="400"/>
      <c r="E87" s="8" t="s">
        <v>523</v>
      </c>
      <c r="F87" s="462"/>
      <c r="G87" s="462"/>
    </row>
    <row r="88" spans="1:7" x14ac:dyDescent="0.15">
      <c r="A88" s="472"/>
      <c r="B88" s="65"/>
      <c r="C88" s="65"/>
      <c r="D88" s="473" t="s">
        <v>524</v>
      </c>
      <c r="E88" s="190" t="s">
        <v>1536</v>
      </c>
      <c r="F88" s="462" t="s">
        <v>25</v>
      </c>
      <c r="G88" s="462" t="s">
        <v>11</v>
      </c>
    </row>
    <row r="89" spans="1:7" x14ac:dyDescent="0.15">
      <c r="A89" s="472"/>
      <c r="B89" s="65"/>
      <c r="C89" s="65"/>
      <c r="D89" s="473"/>
      <c r="E89" s="190" t="s">
        <v>1537</v>
      </c>
      <c r="F89" s="462"/>
      <c r="G89" s="462"/>
    </row>
    <row r="90" spans="1:7" ht="18" customHeight="1" x14ac:dyDescent="0.15">
      <c r="A90" s="472"/>
      <c r="B90" s="65"/>
      <c r="C90" s="65"/>
      <c r="D90" s="473"/>
      <c r="E90" s="8" t="s">
        <v>526</v>
      </c>
      <c r="F90" s="462"/>
      <c r="G90" s="462"/>
    </row>
    <row r="91" spans="1:7" ht="18.75" customHeight="1" x14ac:dyDescent="0.15">
      <c r="A91" s="472"/>
      <c r="B91" s="65"/>
      <c r="C91" s="65"/>
      <c r="D91" s="74" t="s">
        <v>527</v>
      </c>
      <c r="E91" s="10" t="s">
        <v>528</v>
      </c>
      <c r="F91" s="71" t="s">
        <v>12</v>
      </c>
      <c r="G91" s="71" t="s">
        <v>11</v>
      </c>
    </row>
    <row r="92" spans="1:7" ht="19.5" customHeight="1" x14ac:dyDescent="0.15">
      <c r="A92" s="472"/>
      <c r="B92" s="399"/>
      <c r="C92" s="399"/>
      <c r="D92" s="394" t="s">
        <v>529</v>
      </c>
      <c r="E92" s="6" t="s">
        <v>530</v>
      </c>
      <c r="F92" s="462" t="s">
        <v>23</v>
      </c>
      <c r="G92" s="462" t="s">
        <v>11</v>
      </c>
    </row>
    <row r="93" spans="1:7" ht="28.5" customHeight="1" x14ac:dyDescent="0.15">
      <c r="A93" s="472"/>
      <c r="B93" s="399"/>
      <c r="C93" s="399"/>
      <c r="D93" s="399"/>
      <c r="E93" s="7" t="s">
        <v>531</v>
      </c>
      <c r="F93" s="462"/>
      <c r="G93" s="462"/>
    </row>
    <row r="94" spans="1:7" ht="27" customHeight="1" x14ac:dyDescent="0.15">
      <c r="A94" s="472"/>
      <c r="B94" s="399"/>
      <c r="C94" s="399"/>
      <c r="D94" s="399"/>
      <c r="E94" s="7" t="s">
        <v>532</v>
      </c>
      <c r="F94" s="462"/>
      <c r="G94" s="462"/>
    </row>
    <row r="95" spans="1:7" ht="19.5" customHeight="1" x14ac:dyDescent="0.15">
      <c r="A95" s="472"/>
      <c r="B95" s="399"/>
      <c r="C95" s="399"/>
      <c r="D95" s="400"/>
      <c r="E95" s="8" t="s">
        <v>533</v>
      </c>
      <c r="F95" s="462"/>
      <c r="G95" s="462"/>
    </row>
    <row r="96" spans="1:7" ht="17.25" customHeight="1" x14ac:dyDescent="0.15">
      <c r="A96" s="472"/>
      <c r="B96" s="399"/>
      <c r="C96" s="394" t="s">
        <v>534</v>
      </c>
      <c r="D96" s="394" t="s">
        <v>535</v>
      </c>
      <c r="E96" s="6" t="s">
        <v>1556</v>
      </c>
      <c r="F96" s="467" t="s">
        <v>536</v>
      </c>
      <c r="G96" s="459" t="s">
        <v>11</v>
      </c>
    </row>
    <row r="97" spans="1:7" ht="18.75" customHeight="1" x14ac:dyDescent="0.15">
      <c r="A97" s="472"/>
      <c r="B97" s="399"/>
      <c r="C97" s="399"/>
      <c r="D97" s="399"/>
      <c r="E97" s="6" t="s">
        <v>1557</v>
      </c>
      <c r="F97" s="468"/>
      <c r="G97" s="460"/>
    </row>
    <row r="98" spans="1:7" ht="18.75" customHeight="1" x14ac:dyDescent="0.15">
      <c r="A98" s="472"/>
      <c r="B98" s="399"/>
      <c r="C98" s="399"/>
      <c r="D98" s="399"/>
      <c r="E98" s="6" t="s">
        <v>537</v>
      </c>
      <c r="F98" s="468"/>
      <c r="G98" s="460"/>
    </row>
    <row r="99" spans="1:7" ht="18.75" customHeight="1" x14ac:dyDescent="0.15">
      <c r="A99" s="472"/>
      <c r="B99" s="399"/>
      <c r="C99" s="399"/>
      <c r="D99" s="399"/>
      <c r="E99" s="6" t="s">
        <v>538</v>
      </c>
      <c r="F99" s="468"/>
      <c r="G99" s="460"/>
    </row>
    <row r="100" spans="1:7" ht="18.75" customHeight="1" x14ac:dyDescent="0.15">
      <c r="A100" s="472"/>
      <c r="B100" s="399"/>
      <c r="C100" s="399"/>
      <c r="D100" s="399"/>
      <c r="E100" s="6" t="s">
        <v>539</v>
      </c>
      <c r="F100" s="468"/>
      <c r="G100" s="460"/>
    </row>
    <row r="101" spans="1:7" ht="18.75" customHeight="1" x14ac:dyDescent="0.15">
      <c r="A101" s="472"/>
      <c r="B101" s="399"/>
      <c r="C101" s="399"/>
      <c r="D101" s="399"/>
      <c r="E101" s="6" t="s">
        <v>540</v>
      </c>
      <c r="F101" s="468"/>
      <c r="G101" s="460"/>
    </row>
    <row r="102" spans="1:7" ht="18.75" customHeight="1" x14ac:dyDescent="0.15">
      <c r="A102" s="472"/>
      <c r="B102" s="399"/>
      <c r="C102" s="399"/>
      <c r="D102" s="399"/>
      <c r="E102" s="6" t="s">
        <v>541</v>
      </c>
      <c r="F102" s="468"/>
      <c r="G102" s="460"/>
    </row>
    <row r="103" spans="1:7" ht="18.75" customHeight="1" x14ac:dyDescent="0.15">
      <c r="A103" s="472"/>
      <c r="B103" s="399"/>
      <c r="C103" s="399"/>
      <c r="D103" s="399"/>
      <c r="E103" s="6" t="s">
        <v>542</v>
      </c>
      <c r="F103" s="468"/>
      <c r="G103" s="460"/>
    </row>
    <row r="104" spans="1:7" ht="18.75" customHeight="1" x14ac:dyDescent="0.15">
      <c r="A104" s="472"/>
      <c r="B104" s="399"/>
      <c r="C104" s="399"/>
      <c r="D104" s="399"/>
      <c r="E104" s="6" t="s">
        <v>543</v>
      </c>
      <c r="F104" s="468"/>
      <c r="G104" s="460"/>
    </row>
    <row r="105" spans="1:7" ht="18.75" customHeight="1" x14ac:dyDescent="0.15">
      <c r="A105" s="472"/>
      <c r="B105" s="399"/>
      <c r="C105" s="399"/>
      <c r="D105" s="399"/>
      <c r="E105" s="6" t="s">
        <v>544</v>
      </c>
      <c r="F105" s="468"/>
      <c r="G105" s="460"/>
    </row>
    <row r="106" spans="1:7" ht="18.75" customHeight="1" x14ac:dyDescent="0.15">
      <c r="A106" s="472"/>
      <c r="B106" s="399"/>
      <c r="C106" s="399"/>
      <c r="D106" s="399"/>
      <c r="E106" s="6" t="s">
        <v>545</v>
      </c>
      <c r="F106" s="468"/>
      <c r="G106" s="460"/>
    </row>
    <row r="107" spans="1:7" ht="18.75" customHeight="1" x14ac:dyDescent="0.15">
      <c r="A107" s="472"/>
      <c r="B107" s="399"/>
      <c r="C107" s="399"/>
      <c r="D107" s="399"/>
      <c r="E107" s="6" t="s">
        <v>546</v>
      </c>
      <c r="F107" s="468"/>
      <c r="G107" s="460"/>
    </row>
    <row r="108" spans="1:7" ht="18.75" customHeight="1" x14ac:dyDescent="0.15">
      <c r="A108" s="472"/>
      <c r="B108" s="399"/>
      <c r="C108" s="400"/>
      <c r="D108" s="400"/>
      <c r="E108" s="8" t="s">
        <v>547</v>
      </c>
      <c r="F108" s="469"/>
      <c r="G108" s="461"/>
    </row>
    <row r="109" spans="1:7" ht="18.75" customHeight="1" x14ac:dyDescent="0.15">
      <c r="A109" s="472"/>
      <c r="B109" s="399"/>
      <c r="C109" s="458" t="s">
        <v>548</v>
      </c>
      <c r="D109" s="394" t="s">
        <v>549</v>
      </c>
      <c r="E109" s="6" t="s">
        <v>550</v>
      </c>
      <c r="F109" s="462" t="s">
        <v>13</v>
      </c>
      <c r="G109" s="462" t="s">
        <v>11</v>
      </c>
    </row>
    <row r="110" spans="1:7" x14ac:dyDescent="0.15">
      <c r="A110" s="472"/>
      <c r="B110" s="399"/>
      <c r="C110" s="458"/>
      <c r="D110" s="399"/>
      <c r="E110" s="6" t="s">
        <v>551</v>
      </c>
      <c r="F110" s="462"/>
      <c r="G110" s="462"/>
    </row>
    <row r="111" spans="1:7" x14ac:dyDescent="0.15">
      <c r="A111" s="472"/>
      <c r="B111" s="399"/>
      <c r="C111" s="458"/>
      <c r="D111" s="399"/>
      <c r="E111" s="6" t="s">
        <v>552</v>
      </c>
      <c r="F111" s="462"/>
      <c r="G111" s="462"/>
    </row>
    <row r="112" spans="1:7" x14ac:dyDescent="0.15">
      <c r="A112" s="472"/>
      <c r="B112" s="399"/>
      <c r="C112" s="458"/>
      <c r="D112" s="399"/>
      <c r="E112" s="8" t="s">
        <v>553</v>
      </c>
      <c r="F112" s="462"/>
      <c r="G112" s="462"/>
    </row>
    <row r="113" spans="1:7" ht="17.25" customHeight="1" x14ac:dyDescent="0.15">
      <c r="A113" s="472"/>
      <c r="B113" s="399"/>
      <c r="C113" s="394" t="s">
        <v>554</v>
      </c>
      <c r="D113" s="458" t="s">
        <v>555</v>
      </c>
      <c r="E113" s="6" t="s">
        <v>556</v>
      </c>
      <c r="F113" s="462" t="s">
        <v>23</v>
      </c>
      <c r="G113" s="462" t="s">
        <v>11</v>
      </c>
    </row>
    <row r="114" spans="1:7" ht="17.25" customHeight="1" x14ac:dyDescent="0.15">
      <c r="A114" s="472"/>
      <c r="B114" s="399"/>
      <c r="C114" s="399"/>
      <c r="D114" s="458"/>
      <c r="E114" s="6" t="s">
        <v>557</v>
      </c>
      <c r="F114" s="462"/>
      <c r="G114" s="462"/>
    </row>
    <row r="115" spans="1:7" x14ac:dyDescent="0.15">
      <c r="A115" s="472"/>
      <c r="B115" s="399"/>
      <c r="C115" s="399"/>
      <c r="D115" s="458"/>
      <c r="E115" s="6" t="s">
        <v>558</v>
      </c>
      <c r="F115" s="462"/>
      <c r="G115" s="462"/>
    </row>
    <row r="116" spans="1:7" ht="17.25" customHeight="1" x14ac:dyDescent="0.15">
      <c r="A116" s="472"/>
      <c r="B116" s="399"/>
      <c r="C116" s="399"/>
      <c r="D116" s="458"/>
      <c r="E116" s="8" t="s">
        <v>559</v>
      </c>
      <c r="F116" s="462"/>
      <c r="G116" s="462"/>
    </row>
    <row r="117" spans="1:7" ht="17.25" customHeight="1" x14ac:dyDescent="0.15">
      <c r="A117" s="472"/>
      <c r="B117" s="399"/>
      <c r="C117" s="399"/>
      <c r="D117" s="466" t="s">
        <v>560</v>
      </c>
      <c r="E117" s="394" t="s">
        <v>1555</v>
      </c>
      <c r="F117" s="459" t="s">
        <v>12</v>
      </c>
      <c r="G117" s="459" t="s">
        <v>11</v>
      </c>
    </row>
    <row r="118" spans="1:7" ht="15" customHeight="1" x14ac:dyDescent="0.15">
      <c r="A118" s="472"/>
      <c r="B118" s="399"/>
      <c r="C118" s="399"/>
      <c r="D118" s="406"/>
      <c r="E118" s="399"/>
      <c r="F118" s="460"/>
      <c r="G118" s="460"/>
    </row>
    <row r="119" spans="1:7" ht="23.25" hidden="1" customHeight="1" x14ac:dyDescent="0.15">
      <c r="A119" s="472"/>
      <c r="B119" s="399"/>
      <c r="C119" s="399"/>
      <c r="D119" s="387"/>
      <c r="E119" s="400"/>
      <c r="F119" s="461"/>
      <c r="G119" s="461"/>
    </row>
    <row r="120" spans="1:7" x14ac:dyDescent="0.15">
      <c r="A120" s="472"/>
      <c r="B120" s="399"/>
      <c r="C120" s="394" t="s">
        <v>561</v>
      </c>
      <c r="D120" s="463" t="s">
        <v>561</v>
      </c>
      <c r="E120" s="12" t="s">
        <v>562</v>
      </c>
      <c r="F120" s="467" t="s">
        <v>12</v>
      </c>
      <c r="G120" s="467" t="s">
        <v>11</v>
      </c>
    </row>
    <row r="121" spans="1:7" x14ac:dyDescent="0.15">
      <c r="A121" s="472"/>
      <c r="B121" s="65"/>
      <c r="C121" s="399"/>
      <c r="D121" s="464"/>
      <c r="E121" s="7" t="s">
        <v>563</v>
      </c>
      <c r="F121" s="468"/>
      <c r="G121" s="468"/>
    </row>
    <row r="122" spans="1:7" x14ac:dyDescent="0.15">
      <c r="A122" s="472"/>
      <c r="B122" s="65"/>
      <c r="C122" s="399"/>
      <c r="D122" s="464"/>
      <c r="E122" s="7" t="s">
        <v>564</v>
      </c>
      <c r="F122" s="468"/>
      <c r="G122" s="468"/>
    </row>
    <row r="123" spans="1:7" x14ac:dyDescent="0.15">
      <c r="A123" s="472"/>
      <c r="B123" s="65"/>
      <c r="C123" s="399"/>
      <c r="D123" s="464"/>
      <c r="E123" s="7" t="s">
        <v>565</v>
      </c>
      <c r="F123" s="468"/>
      <c r="G123" s="468"/>
    </row>
    <row r="124" spans="1:7" x14ac:dyDescent="0.15">
      <c r="A124" s="472"/>
      <c r="B124" s="65"/>
      <c r="C124" s="400"/>
      <c r="D124" s="465"/>
      <c r="E124" s="9" t="s">
        <v>566</v>
      </c>
      <c r="F124" s="469"/>
      <c r="G124" s="469"/>
    </row>
    <row r="125" spans="1:7" ht="16.5" customHeight="1" x14ac:dyDescent="0.15">
      <c r="A125" s="472"/>
      <c r="B125" s="65"/>
      <c r="C125" s="394" t="s">
        <v>567</v>
      </c>
      <c r="D125" s="394" t="s">
        <v>568</v>
      </c>
      <c r="E125" s="6" t="s">
        <v>569</v>
      </c>
      <c r="F125" s="459" t="s">
        <v>12</v>
      </c>
      <c r="G125" s="459" t="s">
        <v>11</v>
      </c>
    </row>
    <row r="126" spans="1:7" ht="16.5" customHeight="1" x14ac:dyDescent="0.15">
      <c r="A126" s="472"/>
      <c r="B126" s="65"/>
      <c r="C126" s="399"/>
      <c r="D126" s="399"/>
      <c r="E126" s="6" t="s">
        <v>570</v>
      </c>
      <c r="F126" s="460"/>
      <c r="G126" s="460"/>
    </row>
    <row r="127" spans="1:7" ht="17.25" customHeight="1" x14ac:dyDescent="0.15">
      <c r="A127" s="472"/>
      <c r="B127" s="65"/>
      <c r="C127" s="399"/>
      <c r="D127" s="399"/>
      <c r="E127" s="8" t="s">
        <v>571</v>
      </c>
      <c r="F127" s="461"/>
      <c r="G127" s="461"/>
    </row>
    <row r="128" spans="1:7" ht="21.75" customHeight="1" x14ac:dyDescent="0.15">
      <c r="A128" s="472"/>
      <c r="B128" s="65"/>
      <c r="C128" s="400"/>
      <c r="D128" s="400"/>
      <c r="E128" s="10" t="s">
        <v>572</v>
      </c>
      <c r="F128" s="68" t="s">
        <v>13</v>
      </c>
      <c r="G128" s="68" t="s">
        <v>11</v>
      </c>
    </row>
    <row r="129" spans="1:7" x14ac:dyDescent="0.15">
      <c r="A129" s="472"/>
      <c r="B129" s="65"/>
      <c r="C129" s="458" t="s">
        <v>573</v>
      </c>
      <c r="D129" s="458" t="s">
        <v>574</v>
      </c>
      <c r="E129" s="7" t="s">
        <v>575</v>
      </c>
      <c r="F129" s="462" t="s">
        <v>12</v>
      </c>
      <c r="G129" s="462" t="s">
        <v>11</v>
      </c>
    </row>
    <row r="130" spans="1:7" x14ac:dyDescent="0.15">
      <c r="A130" s="472"/>
      <c r="B130" s="65"/>
      <c r="C130" s="458"/>
      <c r="D130" s="458"/>
      <c r="E130" s="6" t="s">
        <v>576</v>
      </c>
      <c r="F130" s="462"/>
      <c r="G130" s="462"/>
    </row>
    <row r="131" spans="1:7" x14ac:dyDescent="0.15">
      <c r="A131" s="472"/>
      <c r="B131" s="65"/>
      <c r="C131" s="458"/>
      <c r="D131" s="458"/>
      <c r="E131" s="6" t="s">
        <v>577</v>
      </c>
      <c r="F131" s="462"/>
      <c r="G131" s="462"/>
    </row>
    <row r="132" spans="1:7" x14ac:dyDescent="0.15">
      <c r="A132" s="472"/>
      <c r="B132" s="65"/>
      <c r="C132" s="458"/>
      <c r="D132" s="458"/>
      <c r="E132" s="6" t="s">
        <v>578</v>
      </c>
      <c r="F132" s="462"/>
      <c r="G132" s="462"/>
    </row>
    <row r="133" spans="1:7" x14ac:dyDescent="0.15">
      <c r="A133" s="472"/>
      <c r="B133" s="65"/>
      <c r="C133" s="458"/>
      <c r="D133" s="458"/>
      <c r="E133" s="8" t="s">
        <v>579</v>
      </c>
      <c r="F133" s="462"/>
      <c r="G133" s="462"/>
    </row>
    <row r="134" spans="1:7" ht="24" x14ac:dyDescent="0.15">
      <c r="A134" s="472"/>
      <c r="B134" s="65"/>
      <c r="C134" s="458"/>
      <c r="D134" s="463" t="s">
        <v>580</v>
      </c>
      <c r="E134" s="7" t="s">
        <v>581</v>
      </c>
      <c r="F134" s="462" t="s">
        <v>23</v>
      </c>
      <c r="G134" s="462" t="s">
        <v>11</v>
      </c>
    </row>
    <row r="135" spans="1:7" x14ac:dyDescent="0.15">
      <c r="A135" s="472"/>
      <c r="B135" s="65"/>
      <c r="C135" s="458"/>
      <c r="D135" s="464"/>
      <c r="E135" s="7" t="s">
        <v>582</v>
      </c>
      <c r="F135" s="462"/>
      <c r="G135" s="462"/>
    </row>
    <row r="136" spans="1:7" x14ac:dyDescent="0.15">
      <c r="A136" s="472"/>
      <c r="B136" s="65"/>
      <c r="C136" s="458"/>
      <c r="D136" s="464"/>
      <c r="E136" s="6" t="s">
        <v>583</v>
      </c>
      <c r="F136" s="462"/>
      <c r="G136" s="462"/>
    </row>
    <row r="137" spans="1:7" x14ac:dyDescent="0.15">
      <c r="A137" s="472"/>
      <c r="B137" s="65"/>
      <c r="C137" s="458"/>
      <c r="D137" s="464"/>
      <c r="E137" s="6" t="s">
        <v>584</v>
      </c>
      <c r="F137" s="462"/>
      <c r="G137" s="462"/>
    </row>
    <row r="138" spans="1:7" x14ac:dyDescent="0.15">
      <c r="A138" s="472"/>
      <c r="B138" s="65"/>
      <c r="C138" s="458"/>
      <c r="D138" s="464"/>
      <c r="E138" s="6" t="s">
        <v>585</v>
      </c>
      <c r="F138" s="462"/>
      <c r="G138" s="462"/>
    </row>
    <row r="139" spans="1:7" x14ac:dyDescent="0.15">
      <c r="A139" s="472"/>
      <c r="B139" s="65"/>
      <c r="C139" s="458"/>
      <c r="D139" s="464"/>
      <c r="E139" s="7" t="s">
        <v>586</v>
      </c>
      <c r="F139" s="462"/>
      <c r="G139" s="462"/>
    </row>
    <row r="140" spans="1:7" ht="16.5" customHeight="1" x14ac:dyDescent="0.15">
      <c r="A140" s="472"/>
      <c r="B140" s="65"/>
      <c r="C140" s="458"/>
      <c r="D140" s="464"/>
      <c r="E140" s="7" t="s">
        <v>587</v>
      </c>
      <c r="F140" s="462"/>
      <c r="G140" s="462"/>
    </row>
    <row r="141" spans="1:7" x14ac:dyDescent="0.15">
      <c r="A141" s="472"/>
      <c r="B141" s="65"/>
      <c r="C141" s="458"/>
      <c r="D141" s="464"/>
      <c r="E141" s="6" t="s">
        <v>588</v>
      </c>
      <c r="F141" s="462"/>
      <c r="G141" s="462"/>
    </row>
    <row r="142" spans="1:7" x14ac:dyDescent="0.15">
      <c r="A142" s="472"/>
      <c r="B142" s="65"/>
      <c r="C142" s="458"/>
      <c r="D142" s="464"/>
      <c r="E142" s="6" t="s">
        <v>589</v>
      </c>
      <c r="F142" s="462"/>
      <c r="G142" s="462"/>
    </row>
    <row r="143" spans="1:7" x14ac:dyDescent="0.15">
      <c r="A143" s="472"/>
      <c r="B143" s="65"/>
      <c r="C143" s="458"/>
      <c r="D143" s="464"/>
      <c r="E143" s="6" t="s">
        <v>590</v>
      </c>
      <c r="F143" s="462"/>
      <c r="G143" s="462"/>
    </row>
    <row r="144" spans="1:7" x14ac:dyDescent="0.15">
      <c r="A144" s="472"/>
      <c r="B144" s="65"/>
      <c r="C144" s="458"/>
      <c r="D144" s="464"/>
      <c r="E144" s="6" t="s">
        <v>591</v>
      </c>
      <c r="F144" s="462"/>
      <c r="G144" s="462"/>
    </row>
    <row r="145" spans="1:7" x14ac:dyDescent="0.15">
      <c r="A145" s="472"/>
      <c r="B145" s="65"/>
      <c r="C145" s="458"/>
      <c r="D145" s="464"/>
      <c r="E145" s="6" t="s">
        <v>592</v>
      </c>
      <c r="F145" s="462"/>
      <c r="G145" s="462"/>
    </row>
    <row r="146" spans="1:7" x14ac:dyDescent="0.15">
      <c r="A146" s="472"/>
      <c r="B146" s="65"/>
      <c r="C146" s="458"/>
      <c r="D146" s="465"/>
      <c r="E146" s="8" t="s">
        <v>593</v>
      </c>
      <c r="F146" s="462"/>
      <c r="G146" s="462"/>
    </row>
    <row r="147" spans="1:7" ht="18" customHeight="1" x14ac:dyDescent="0.15">
      <c r="A147" s="472"/>
      <c r="B147" s="65"/>
      <c r="C147" s="458"/>
      <c r="D147" s="394" t="s">
        <v>594</v>
      </c>
      <c r="E147" s="6" t="s">
        <v>595</v>
      </c>
      <c r="F147" s="462" t="s">
        <v>12</v>
      </c>
      <c r="G147" s="462" t="s">
        <v>11</v>
      </c>
    </row>
    <row r="148" spans="1:7" x14ac:dyDescent="0.15">
      <c r="A148" s="472"/>
      <c r="B148" s="65"/>
      <c r="C148" s="458"/>
      <c r="D148" s="399"/>
      <c r="E148" s="6" t="s">
        <v>596</v>
      </c>
      <c r="F148" s="462"/>
      <c r="G148" s="462"/>
    </row>
    <row r="149" spans="1:7" x14ac:dyDescent="0.15">
      <c r="A149" s="472"/>
      <c r="B149" s="65"/>
      <c r="C149" s="458"/>
      <c r="D149" s="400"/>
      <c r="E149" s="8" t="s">
        <v>597</v>
      </c>
      <c r="F149" s="462"/>
      <c r="G149" s="462"/>
    </row>
    <row r="150" spans="1:7" x14ac:dyDescent="0.15">
      <c r="A150" s="472"/>
      <c r="B150" s="65"/>
      <c r="C150" s="458"/>
      <c r="D150" s="394" t="s">
        <v>598</v>
      </c>
      <c r="E150" s="6" t="s">
        <v>599</v>
      </c>
      <c r="F150" s="462" t="s">
        <v>23</v>
      </c>
      <c r="G150" s="462" t="s">
        <v>11</v>
      </c>
    </row>
    <row r="151" spans="1:7" ht="16.5" customHeight="1" x14ac:dyDescent="0.15">
      <c r="A151" s="405"/>
      <c r="B151" s="65"/>
      <c r="C151" s="458"/>
      <c r="D151" s="400"/>
      <c r="E151" s="8" t="s">
        <v>600</v>
      </c>
      <c r="F151" s="462"/>
      <c r="G151" s="462"/>
    </row>
    <row r="152" spans="1:7" ht="210" customHeight="1" x14ac:dyDescent="0.15">
      <c r="A152" s="89">
        <v>2</v>
      </c>
      <c r="B152" s="19" t="s">
        <v>601</v>
      </c>
      <c r="C152" s="74" t="s">
        <v>602</v>
      </c>
      <c r="D152" s="74" t="s">
        <v>603</v>
      </c>
      <c r="E152" s="65" t="s">
        <v>1466</v>
      </c>
      <c r="F152" s="71" t="s">
        <v>23</v>
      </c>
      <c r="G152" s="71" t="s">
        <v>11</v>
      </c>
    </row>
    <row r="153" spans="1:7" s="24" customFormat="1" ht="31.5" customHeight="1" x14ac:dyDescent="0.15">
      <c r="A153" s="56">
        <v>3</v>
      </c>
      <c r="B153" s="73" t="s">
        <v>604</v>
      </c>
      <c r="C153" s="74" t="s">
        <v>605</v>
      </c>
      <c r="D153" s="74" t="s">
        <v>606</v>
      </c>
      <c r="E153" s="74" t="s">
        <v>1464</v>
      </c>
      <c r="F153" s="90" t="s">
        <v>12</v>
      </c>
      <c r="G153" s="90" t="s">
        <v>11</v>
      </c>
    </row>
    <row r="154" spans="1:7" ht="62.25" customHeight="1" x14ac:dyDescent="0.15">
      <c r="A154" s="82">
        <v>4</v>
      </c>
      <c r="B154" s="73" t="s">
        <v>607</v>
      </c>
      <c r="C154" s="73" t="s">
        <v>317</v>
      </c>
      <c r="D154" s="65" t="s">
        <v>320</v>
      </c>
      <c r="E154" s="1" t="s">
        <v>321</v>
      </c>
      <c r="F154" s="14" t="s">
        <v>322</v>
      </c>
      <c r="G154" s="80" t="s">
        <v>608</v>
      </c>
    </row>
    <row r="155" spans="1:7" ht="56.25" customHeight="1" x14ac:dyDescent="0.15">
      <c r="A155" s="65"/>
      <c r="B155" s="65"/>
      <c r="C155" s="73" t="s">
        <v>324</v>
      </c>
      <c r="D155" s="394" t="s">
        <v>325</v>
      </c>
      <c r="E155" s="73" t="s">
        <v>609</v>
      </c>
      <c r="F155" s="80" t="s">
        <v>12</v>
      </c>
      <c r="G155" s="80" t="s">
        <v>608</v>
      </c>
    </row>
    <row r="156" spans="1:7" ht="229.5" x14ac:dyDescent="0.15">
      <c r="A156" s="65"/>
      <c r="B156" s="97"/>
      <c r="C156" s="97"/>
      <c r="D156" s="399"/>
      <c r="E156" s="120" t="s">
        <v>1558</v>
      </c>
      <c r="F156" s="120" t="s">
        <v>10</v>
      </c>
      <c r="G156" s="122"/>
    </row>
    <row r="157" spans="1:7" ht="27" customHeight="1" x14ac:dyDescent="0.15">
      <c r="A157" s="65"/>
      <c r="B157" s="65"/>
      <c r="C157" s="65"/>
      <c r="D157" s="399"/>
      <c r="E157" s="65" t="s">
        <v>326</v>
      </c>
      <c r="F157" s="15" t="s">
        <v>327</v>
      </c>
      <c r="G157" s="55"/>
    </row>
    <row r="158" spans="1:7" ht="43.5" customHeight="1" x14ac:dyDescent="0.15">
      <c r="A158" s="65"/>
      <c r="B158" s="65"/>
      <c r="C158" s="66"/>
      <c r="D158" s="2" t="s">
        <v>328</v>
      </c>
      <c r="E158" s="2" t="s">
        <v>610</v>
      </c>
      <c r="F158" s="16" t="s">
        <v>10</v>
      </c>
      <c r="G158" s="81"/>
    </row>
    <row r="159" spans="1:7" ht="60.75" customHeight="1" x14ac:dyDescent="0.15">
      <c r="A159" s="453">
        <v>5</v>
      </c>
      <c r="B159" s="454" t="s">
        <v>611</v>
      </c>
      <c r="C159" s="394" t="s">
        <v>32</v>
      </c>
      <c r="D159" s="73" t="s">
        <v>612</v>
      </c>
      <c r="E159" s="80" t="s">
        <v>613</v>
      </c>
      <c r="F159" s="80" t="s">
        <v>35</v>
      </c>
      <c r="G159" s="17"/>
    </row>
    <row r="160" spans="1:7" ht="39.75" customHeight="1" x14ac:dyDescent="0.15">
      <c r="A160" s="453"/>
      <c r="B160" s="457"/>
      <c r="C160" s="399"/>
      <c r="D160" s="74" t="s">
        <v>36</v>
      </c>
      <c r="E160" s="90" t="s">
        <v>614</v>
      </c>
      <c r="F160" s="90" t="s">
        <v>323</v>
      </c>
      <c r="G160" s="393" t="s">
        <v>11</v>
      </c>
    </row>
    <row r="161" spans="1:8" ht="39.75" customHeight="1" x14ac:dyDescent="0.15">
      <c r="A161" s="453"/>
      <c r="B161" s="457"/>
      <c r="C161" s="399"/>
      <c r="D161" s="74" t="s">
        <v>38</v>
      </c>
      <c r="E161" s="90" t="s">
        <v>39</v>
      </c>
      <c r="F161" s="80" t="s">
        <v>615</v>
      </c>
      <c r="G161" s="393"/>
    </row>
    <row r="162" spans="1:8" ht="48" customHeight="1" x14ac:dyDescent="0.15">
      <c r="A162" s="453"/>
      <c r="B162" s="457"/>
      <c r="C162" s="399"/>
      <c r="D162" s="65" t="s">
        <v>616</v>
      </c>
      <c r="E162" s="90" t="s">
        <v>1494</v>
      </c>
      <c r="F162" s="385" t="s">
        <v>1573</v>
      </c>
      <c r="G162" s="90" t="s">
        <v>1474</v>
      </c>
    </row>
    <row r="163" spans="1:8" ht="48" customHeight="1" x14ac:dyDescent="0.15">
      <c r="A163" s="453"/>
      <c r="B163" s="455"/>
      <c r="C163" s="399"/>
      <c r="D163" s="66"/>
      <c r="E163" s="90" t="s">
        <v>617</v>
      </c>
      <c r="F163" s="63" t="s">
        <v>12</v>
      </c>
      <c r="G163" s="76" t="s">
        <v>6</v>
      </c>
    </row>
    <row r="164" spans="1:8" ht="33.75" customHeight="1" x14ac:dyDescent="0.15">
      <c r="A164" s="453">
        <v>6</v>
      </c>
      <c r="B164" s="454" t="s">
        <v>618</v>
      </c>
      <c r="C164" s="74" t="s">
        <v>619</v>
      </c>
      <c r="D164" s="74" t="s">
        <v>620</v>
      </c>
      <c r="E164" s="90" t="s">
        <v>621</v>
      </c>
      <c r="F164" s="90" t="s">
        <v>414</v>
      </c>
      <c r="G164" s="386" t="s">
        <v>11</v>
      </c>
    </row>
    <row r="165" spans="1:8" ht="30.75" customHeight="1" x14ac:dyDescent="0.15">
      <c r="A165" s="453"/>
      <c r="B165" s="455"/>
      <c r="C165" s="74" t="s">
        <v>622</v>
      </c>
      <c r="D165" s="74" t="s">
        <v>623</v>
      </c>
      <c r="E165" s="90" t="s">
        <v>624</v>
      </c>
      <c r="F165" s="90" t="s">
        <v>418</v>
      </c>
      <c r="G165" s="392"/>
    </row>
    <row r="166" spans="1:8" ht="45" customHeight="1" x14ac:dyDescent="0.15">
      <c r="A166" s="77">
        <v>7</v>
      </c>
      <c r="B166" s="19" t="s">
        <v>625</v>
      </c>
      <c r="C166" s="74" t="s">
        <v>626</v>
      </c>
      <c r="D166" s="74" t="s">
        <v>627</v>
      </c>
      <c r="E166" s="90" t="s">
        <v>628</v>
      </c>
      <c r="F166" s="90" t="s">
        <v>12</v>
      </c>
      <c r="G166" s="90" t="s">
        <v>11</v>
      </c>
    </row>
    <row r="167" spans="1:8" ht="33.75" customHeight="1" x14ac:dyDescent="0.15">
      <c r="A167" s="401">
        <v>8</v>
      </c>
      <c r="B167" s="394" t="s">
        <v>629</v>
      </c>
      <c r="C167" s="73" t="s">
        <v>630</v>
      </c>
      <c r="D167" s="73" t="s">
        <v>631</v>
      </c>
      <c r="E167" s="90" t="s">
        <v>632</v>
      </c>
      <c r="F167" s="134" t="s">
        <v>26</v>
      </c>
      <c r="G167" s="80" t="s">
        <v>11</v>
      </c>
    </row>
    <row r="168" spans="1:8" ht="27" x14ac:dyDescent="0.15">
      <c r="A168" s="402"/>
      <c r="B168" s="399"/>
      <c r="C168" s="394" t="s">
        <v>634</v>
      </c>
      <c r="D168" s="394" t="s">
        <v>635</v>
      </c>
      <c r="E168" s="90" t="s">
        <v>636</v>
      </c>
      <c r="F168" s="103" t="s">
        <v>26</v>
      </c>
      <c r="G168" s="55"/>
    </row>
    <row r="169" spans="1:8" ht="21.75" customHeight="1" x14ac:dyDescent="0.15">
      <c r="A169" s="402"/>
      <c r="B169" s="399"/>
      <c r="C169" s="399"/>
      <c r="D169" s="399"/>
      <c r="E169" s="90" t="s">
        <v>637</v>
      </c>
      <c r="F169" s="90" t="s">
        <v>12</v>
      </c>
      <c r="G169" s="55"/>
    </row>
    <row r="170" spans="1:8" ht="36" x14ac:dyDescent="0.15">
      <c r="A170" s="402"/>
      <c r="B170" s="399"/>
      <c r="C170" s="399"/>
      <c r="D170" s="399"/>
      <c r="E170" s="81" t="s">
        <v>638</v>
      </c>
      <c r="F170" s="81" t="s">
        <v>639</v>
      </c>
      <c r="G170" s="55"/>
    </row>
    <row r="171" spans="1:8" ht="29.45" customHeight="1" x14ac:dyDescent="0.15">
      <c r="A171" s="402"/>
      <c r="B171" s="399"/>
      <c r="C171" s="400"/>
      <c r="D171" s="400"/>
      <c r="E171" s="81" t="s">
        <v>640</v>
      </c>
      <c r="F171" s="103" t="s">
        <v>26</v>
      </c>
      <c r="G171" s="67"/>
      <c r="H171" s="24"/>
    </row>
    <row r="172" spans="1:8" ht="72.75" customHeight="1" x14ac:dyDescent="0.15">
      <c r="A172" s="403"/>
      <c r="B172" s="400"/>
      <c r="C172" s="66" t="s">
        <v>641</v>
      </c>
      <c r="D172" s="66" t="s">
        <v>642</v>
      </c>
      <c r="E172" s="81" t="s">
        <v>643</v>
      </c>
      <c r="F172" s="81" t="s">
        <v>411</v>
      </c>
      <c r="G172" s="81"/>
    </row>
    <row r="173" spans="1:8" ht="42" customHeight="1" x14ac:dyDescent="0.15">
      <c r="A173" s="77">
        <v>9</v>
      </c>
      <c r="B173" s="19" t="s">
        <v>644</v>
      </c>
      <c r="C173" s="74" t="s">
        <v>645</v>
      </c>
      <c r="D173" s="74" t="s">
        <v>646</v>
      </c>
      <c r="E173" s="90" t="s">
        <v>1559</v>
      </c>
      <c r="F173" s="90" t="s">
        <v>12</v>
      </c>
      <c r="G173" s="90" t="s">
        <v>11</v>
      </c>
    </row>
    <row r="174" spans="1:8" ht="40.5" customHeight="1" x14ac:dyDescent="0.15">
      <c r="A174" s="77">
        <v>10</v>
      </c>
      <c r="B174" s="79" t="s">
        <v>647</v>
      </c>
      <c r="C174" s="66" t="s">
        <v>648</v>
      </c>
      <c r="D174" s="66" t="s">
        <v>649</v>
      </c>
      <c r="E174" s="81" t="s">
        <v>650</v>
      </c>
      <c r="F174" s="81" t="s">
        <v>651</v>
      </c>
      <c r="G174" s="90" t="s">
        <v>11</v>
      </c>
    </row>
    <row r="175" spans="1:8" ht="38.25" customHeight="1" x14ac:dyDescent="0.15">
      <c r="A175" s="456">
        <v>11</v>
      </c>
      <c r="B175" s="454" t="s">
        <v>652</v>
      </c>
      <c r="C175" s="394" t="s">
        <v>415</v>
      </c>
      <c r="D175" s="394" t="s">
        <v>653</v>
      </c>
      <c r="E175" s="90" t="s">
        <v>1487</v>
      </c>
      <c r="F175" s="103" t="s">
        <v>26</v>
      </c>
      <c r="G175" s="393" t="s">
        <v>11</v>
      </c>
    </row>
    <row r="176" spans="1:8" ht="24" x14ac:dyDescent="0.15">
      <c r="A176" s="456"/>
      <c r="B176" s="457"/>
      <c r="C176" s="399"/>
      <c r="D176" s="399"/>
      <c r="E176" s="90" t="s">
        <v>654</v>
      </c>
      <c r="F176" s="90" t="s">
        <v>655</v>
      </c>
      <c r="G176" s="393"/>
    </row>
    <row r="177" spans="1:20" ht="36" x14ac:dyDescent="0.15">
      <c r="A177" s="456"/>
      <c r="B177" s="457"/>
      <c r="C177" s="399"/>
      <c r="D177" s="458" t="s">
        <v>656</v>
      </c>
      <c r="E177" s="90" t="s">
        <v>657</v>
      </c>
      <c r="F177" s="103" t="s">
        <v>26</v>
      </c>
      <c r="G177" s="393"/>
    </row>
    <row r="178" spans="1:20" ht="24" x14ac:dyDescent="0.15">
      <c r="A178" s="456"/>
      <c r="B178" s="457"/>
      <c r="C178" s="399"/>
      <c r="D178" s="458"/>
      <c r="E178" s="90" t="s">
        <v>658</v>
      </c>
      <c r="F178" s="90" t="s">
        <v>655</v>
      </c>
      <c r="G178" s="393"/>
    </row>
    <row r="179" spans="1:20" ht="27.75" customHeight="1" x14ac:dyDescent="0.15">
      <c r="A179" s="456"/>
      <c r="B179" s="457"/>
      <c r="C179" s="399"/>
      <c r="D179" s="65" t="s">
        <v>419</v>
      </c>
      <c r="E179" s="90" t="s">
        <v>659</v>
      </c>
      <c r="F179" s="90" t="s">
        <v>655</v>
      </c>
      <c r="G179" s="393"/>
    </row>
    <row r="180" spans="1:20" ht="27.75" customHeight="1" x14ac:dyDescent="0.15">
      <c r="A180" s="456"/>
      <c r="B180" s="455"/>
      <c r="C180" s="400"/>
      <c r="D180" s="74" t="s">
        <v>420</v>
      </c>
      <c r="E180" s="90" t="s">
        <v>660</v>
      </c>
      <c r="F180" s="90" t="s">
        <v>655</v>
      </c>
      <c r="G180" s="393"/>
    </row>
    <row r="181" spans="1:20" ht="40.5" x14ac:dyDescent="0.15">
      <c r="A181" s="193">
        <v>12</v>
      </c>
      <c r="B181" s="194" t="s">
        <v>1219</v>
      </c>
      <c r="C181" s="127" t="s">
        <v>1022</v>
      </c>
      <c r="D181" s="127" t="s">
        <v>1023</v>
      </c>
      <c r="E181" s="127" t="s">
        <v>1024</v>
      </c>
      <c r="F181" s="127" t="s">
        <v>983</v>
      </c>
      <c r="G181" s="127" t="s">
        <v>6</v>
      </c>
    </row>
    <row r="182" spans="1:20" s="191" customFormat="1" ht="42" customHeight="1" x14ac:dyDescent="0.15">
      <c r="A182" s="189">
        <v>13</v>
      </c>
      <c r="B182" s="195" t="s">
        <v>1515</v>
      </c>
      <c r="C182" s="120" t="s">
        <v>1516</v>
      </c>
      <c r="D182" s="196" t="s">
        <v>1517</v>
      </c>
      <c r="E182" s="120" t="s">
        <v>1518</v>
      </c>
      <c r="F182" s="196" t="s">
        <v>13</v>
      </c>
      <c r="G182" s="196" t="s">
        <v>6</v>
      </c>
      <c r="H182" s="451" t="s">
        <v>1560</v>
      </c>
      <c r="I182" s="452"/>
      <c r="J182" s="452"/>
      <c r="K182" s="452"/>
      <c r="L182" s="452"/>
      <c r="M182" s="452"/>
      <c r="N182" s="452"/>
      <c r="O182" s="452"/>
      <c r="P182" s="452"/>
      <c r="Q182" s="452"/>
      <c r="R182" s="452"/>
      <c r="S182" s="452"/>
      <c r="T182" s="452"/>
    </row>
    <row r="183" spans="1:20" ht="41.25" customHeight="1" x14ac:dyDescent="0.15">
      <c r="A183" s="82">
        <v>14</v>
      </c>
      <c r="B183" s="394" t="s">
        <v>661</v>
      </c>
      <c r="C183" s="73" t="s">
        <v>662</v>
      </c>
      <c r="D183" s="3" t="s">
        <v>663</v>
      </c>
      <c r="E183" s="407"/>
      <c r="F183" s="80" t="s">
        <v>664</v>
      </c>
      <c r="G183" s="58" t="s">
        <v>11</v>
      </c>
    </row>
    <row r="184" spans="1:20" ht="34.5" customHeight="1" x14ac:dyDescent="0.15">
      <c r="A184" s="83"/>
      <c r="B184" s="399"/>
      <c r="C184" s="65"/>
      <c r="D184" s="1" t="s">
        <v>665</v>
      </c>
      <c r="E184" s="408"/>
      <c r="F184" s="55"/>
      <c r="G184" s="59"/>
    </row>
    <row r="185" spans="1:20" ht="36.75" customHeight="1" x14ac:dyDescent="0.15">
      <c r="A185" s="83"/>
      <c r="B185" s="399"/>
      <c r="C185" s="65"/>
      <c r="D185" s="1" t="s">
        <v>666</v>
      </c>
      <c r="E185" s="408"/>
      <c r="F185" s="55"/>
      <c r="G185" s="59"/>
    </row>
    <row r="186" spans="1:20" ht="44.25" customHeight="1" x14ac:dyDescent="0.15">
      <c r="A186" s="83"/>
      <c r="B186" s="65"/>
      <c r="C186" s="65"/>
      <c r="D186" s="1" t="s">
        <v>667</v>
      </c>
      <c r="E186" s="408"/>
      <c r="F186" s="55"/>
      <c r="G186" s="59"/>
    </row>
    <row r="187" spans="1:20" ht="40.5" customHeight="1" x14ac:dyDescent="0.15">
      <c r="A187" s="83"/>
      <c r="B187" s="65"/>
      <c r="C187" s="65"/>
      <c r="D187" s="1" t="s">
        <v>668</v>
      </c>
      <c r="E187" s="408"/>
      <c r="F187" s="55"/>
      <c r="G187" s="59"/>
    </row>
    <row r="188" spans="1:20" ht="90" customHeight="1" x14ac:dyDescent="0.15">
      <c r="A188" s="84"/>
      <c r="B188" s="66"/>
      <c r="C188" s="66"/>
      <c r="D188" s="2" t="s">
        <v>669</v>
      </c>
      <c r="E188" s="409"/>
      <c r="F188" s="81"/>
      <c r="G188" s="60"/>
    </row>
  </sheetData>
  <autoFilter ref="A3:H3" xr:uid="{00000000-0001-0000-0200-000000000000}">
    <filterColumn colId="0" showButton="0"/>
  </autoFilter>
  <mergeCells count="118">
    <mergeCell ref="A1:G1"/>
    <mergeCell ref="A3:B3"/>
    <mergeCell ref="B4:B8"/>
    <mergeCell ref="C4:C7"/>
    <mergeCell ref="D4:D8"/>
    <mergeCell ref="F4:F8"/>
    <mergeCell ref="G4:G8"/>
    <mergeCell ref="C9:C12"/>
    <mergeCell ref="D9:D12"/>
    <mergeCell ref="A4:A151"/>
    <mergeCell ref="C113:C119"/>
    <mergeCell ref="D113:D116"/>
    <mergeCell ref="C109:C112"/>
    <mergeCell ref="D109:D112"/>
    <mergeCell ref="F109:F112"/>
    <mergeCell ref="F96:F108"/>
    <mergeCell ref="D41:D42"/>
    <mergeCell ref="F41:F42"/>
    <mergeCell ref="G41:G42"/>
    <mergeCell ref="D47:D48"/>
    <mergeCell ref="F47:F48"/>
    <mergeCell ref="G47:G48"/>
    <mergeCell ref="D88:D90"/>
    <mergeCell ref="F88:F90"/>
    <mergeCell ref="D39:D40"/>
    <mergeCell ref="G39:G40"/>
    <mergeCell ref="D34:D38"/>
    <mergeCell ref="F34:F35"/>
    <mergeCell ref="G30:G31"/>
    <mergeCell ref="G34:G35"/>
    <mergeCell ref="F9:F12"/>
    <mergeCell ref="G9:G12"/>
    <mergeCell ref="D13:D17"/>
    <mergeCell ref="F13:F17"/>
    <mergeCell ref="G13:G17"/>
    <mergeCell ref="D18:D23"/>
    <mergeCell ref="F18:F23"/>
    <mergeCell ref="G18:G23"/>
    <mergeCell ref="D24:D32"/>
    <mergeCell ref="F24:F29"/>
    <mergeCell ref="G24:G29"/>
    <mergeCell ref="F30:F31"/>
    <mergeCell ref="D83:D87"/>
    <mergeCell ref="F83:F87"/>
    <mergeCell ref="G83:G87"/>
    <mergeCell ref="D52:D56"/>
    <mergeCell ref="F52:F56"/>
    <mergeCell ref="G52:G56"/>
    <mergeCell ref="D57:D68"/>
    <mergeCell ref="D49:D51"/>
    <mergeCell ref="F49:F51"/>
    <mergeCell ref="G49:G51"/>
    <mergeCell ref="F57:F68"/>
    <mergeCell ref="G57:G68"/>
    <mergeCell ref="D69:D71"/>
    <mergeCell ref="F69:F71"/>
    <mergeCell ref="G69:G71"/>
    <mergeCell ref="D72:D82"/>
    <mergeCell ref="F72:F82"/>
    <mergeCell ref="G72:G82"/>
    <mergeCell ref="G160:G161"/>
    <mergeCell ref="A159:A163"/>
    <mergeCell ref="B159:B163"/>
    <mergeCell ref="C159:C163"/>
    <mergeCell ref="G134:G146"/>
    <mergeCell ref="D147:D149"/>
    <mergeCell ref="F147:F149"/>
    <mergeCell ref="G147:G149"/>
    <mergeCell ref="D150:D151"/>
    <mergeCell ref="F150:F151"/>
    <mergeCell ref="G150:G151"/>
    <mergeCell ref="D155:D157"/>
    <mergeCell ref="G88:G90"/>
    <mergeCell ref="B92:B120"/>
    <mergeCell ref="C92:C95"/>
    <mergeCell ref="D92:D95"/>
    <mergeCell ref="F92:F95"/>
    <mergeCell ref="G92:G95"/>
    <mergeCell ref="C96:C108"/>
    <mergeCell ref="D96:D108"/>
    <mergeCell ref="G96:G108"/>
    <mergeCell ref="G109:G112"/>
    <mergeCell ref="F113:F116"/>
    <mergeCell ref="G113:G116"/>
    <mergeCell ref="D117:D119"/>
    <mergeCell ref="F117:F119"/>
    <mergeCell ref="G117:G119"/>
    <mergeCell ref="C120:C124"/>
    <mergeCell ref="D120:D124"/>
    <mergeCell ref="F120:F124"/>
    <mergeCell ref="G120:G124"/>
    <mergeCell ref="E117:E119"/>
    <mergeCell ref="C125:C128"/>
    <mergeCell ref="D125:D128"/>
    <mergeCell ref="F125:F127"/>
    <mergeCell ref="G125:G127"/>
    <mergeCell ref="C129:C151"/>
    <mergeCell ref="D129:D133"/>
    <mergeCell ref="F129:F133"/>
    <mergeCell ref="G129:G133"/>
    <mergeCell ref="D134:D146"/>
    <mergeCell ref="F134:F146"/>
    <mergeCell ref="H182:T182"/>
    <mergeCell ref="B183:B185"/>
    <mergeCell ref="E183:E188"/>
    <mergeCell ref="A164:A165"/>
    <mergeCell ref="B164:B165"/>
    <mergeCell ref="G164:G165"/>
    <mergeCell ref="A167:A172"/>
    <mergeCell ref="B167:B172"/>
    <mergeCell ref="C168:C171"/>
    <mergeCell ref="D168:D171"/>
    <mergeCell ref="A175:A180"/>
    <mergeCell ref="B175:B180"/>
    <mergeCell ref="C175:C180"/>
    <mergeCell ref="D175:D176"/>
    <mergeCell ref="G175:G180"/>
    <mergeCell ref="D177:D178"/>
  </mergeCells>
  <phoneticPr fontId="13"/>
  <printOptions horizontalCentered="1"/>
  <pageMargins left="0.59055118110236227" right="0.35433070866141736" top="0.74803149606299213" bottom="0.55118110236220474" header="0.31496062992125984" footer="0.31496062992125984"/>
  <pageSetup paperSize="9" scale="74" fitToHeight="4" orientation="portrait" horizontalDpi="300" verticalDpi="300" r:id="rId1"/>
  <headerFooter alignWithMargins="0">
    <oddFooter>&amp;P / &amp;N ページ</oddFooter>
  </headerFooter>
  <rowBreaks count="2" manualBreakCount="2">
    <brk id="56" max="6" man="1"/>
    <brk id="105"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E3F9E-6E06-41CE-BA3F-CBA7D53F5987}">
  <sheetPr>
    <pageSetUpPr fitToPage="1"/>
  </sheetPr>
  <dimension ref="A1:T187"/>
  <sheetViews>
    <sheetView view="pageBreakPreview" topLeftCell="D1" zoomScaleNormal="100" zoomScaleSheetLayoutView="100" workbookViewId="0">
      <pane ySplit="3" topLeftCell="A155" activePane="bottomLeft" state="frozen"/>
      <selection activeCell="D1" sqref="D1"/>
      <selection pane="bottomLeft" activeCell="F161" sqref="F161"/>
    </sheetView>
  </sheetViews>
  <sheetFormatPr defaultRowHeight="13.5" x14ac:dyDescent="0.15"/>
  <cols>
    <col min="1" max="1" width="3" style="20" customWidth="1"/>
    <col min="2" max="2" width="12.75" style="20" customWidth="1"/>
    <col min="3" max="3" width="17" style="20" customWidth="1"/>
    <col min="4" max="4" width="31.125" style="20" customWidth="1"/>
    <col min="5" max="5" width="40.125" style="20" customWidth="1"/>
    <col min="6" max="6" width="10.5" style="26" customWidth="1"/>
    <col min="7" max="7" width="10.875" style="26" customWidth="1"/>
    <col min="8" max="256" width="9" style="20"/>
    <col min="257" max="257" width="3" style="20" customWidth="1"/>
    <col min="258" max="258" width="13" style="20" customWidth="1"/>
    <col min="259" max="259" width="17" style="20" customWidth="1"/>
    <col min="260" max="260" width="20.375" style="20" customWidth="1"/>
    <col min="261" max="261" width="39" style="20" bestFit="1" customWidth="1"/>
    <col min="262" max="262" width="8" style="20" customWidth="1"/>
    <col min="263" max="263" width="9" style="20" customWidth="1"/>
    <col min="264" max="512" width="9" style="20"/>
    <col min="513" max="513" width="3" style="20" customWidth="1"/>
    <col min="514" max="514" width="13" style="20" customWidth="1"/>
    <col min="515" max="515" width="17" style="20" customWidth="1"/>
    <col min="516" max="516" width="20.375" style="20" customWidth="1"/>
    <col min="517" max="517" width="39" style="20" bestFit="1" customWidth="1"/>
    <col min="518" max="518" width="8" style="20" customWidth="1"/>
    <col min="519" max="519" width="9" style="20" customWidth="1"/>
    <col min="520" max="768" width="9" style="20"/>
    <col min="769" max="769" width="3" style="20" customWidth="1"/>
    <col min="770" max="770" width="13" style="20" customWidth="1"/>
    <col min="771" max="771" width="17" style="20" customWidth="1"/>
    <col min="772" max="772" width="20.375" style="20" customWidth="1"/>
    <col min="773" max="773" width="39" style="20" bestFit="1" customWidth="1"/>
    <col min="774" max="774" width="8" style="20" customWidth="1"/>
    <col min="775" max="775" width="9" style="20" customWidth="1"/>
    <col min="776" max="1024" width="9" style="20"/>
    <col min="1025" max="1025" width="3" style="20" customWidth="1"/>
    <col min="1026" max="1026" width="13" style="20" customWidth="1"/>
    <col min="1027" max="1027" width="17" style="20" customWidth="1"/>
    <col min="1028" max="1028" width="20.375" style="20" customWidth="1"/>
    <col min="1029" max="1029" width="39" style="20" bestFit="1" customWidth="1"/>
    <col min="1030" max="1030" width="8" style="20" customWidth="1"/>
    <col min="1031" max="1031" width="9" style="20" customWidth="1"/>
    <col min="1032" max="1280" width="9" style="20"/>
    <col min="1281" max="1281" width="3" style="20" customWidth="1"/>
    <col min="1282" max="1282" width="13" style="20" customWidth="1"/>
    <col min="1283" max="1283" width="17" style="20" customWidth="1"/>
    <col min="1284" max="1284" width="20.375" style="20" customWidth="1"/>
    <col min="1285" max="1285" width="39" style="20" bestFit="1" customWidth="1"/>
    <col min="1286" max="1286" width="8" style="20" customWidth="1"/>
    <col min="1287" max="1287" width="9" style="20" customWidth="1"/>
    <col min="1288" max="1536" width="9" style="20"/>
    <col min="1537" max="1537" width="3" style="20" customWidth="1"/>
    <col min="1538" max="1538" width="13" style="20" customWidth="1"/>
    <col min="1539" max="1539" width="17" style="20" customWidth="1"/>
    <col min="1540" max="1540" width="20.375" style="20" customWidth="1"/>
    <col min="1541" max="1541" width="39" style="20" bestFit="1" customWidth="1"/>
    <col min="1542" max="1542" width="8" style="20" customWidth="1"/>
    <col min="1543" max="1543" width="9" style="20" customWidth="1"/>
    <col min="1544" max="1792" width="9" style="20"/>
    <col min="1793" max="1793" width="3" style="20" customWidth="1"/>
    <col min="1794" max="1794" width="13" style="20" customWidth="1"/>
    <col min="1795" max="1795" width="17" style="20" customWidth="1"/>
    <col min="1796" max="1796" width="20.375" style="20" customWidth="1"/>
    <col min="1797" max="1797" width="39" style="20" bestFit="1" customWidth="1"/>
    <col min="1798" max="1798" width="8" style="20" customWidth="1"/>
    <col min="1799" max="1799" width="9" style="20" customWidth="1"/>
    <col min="1800" max="2048" width="9" style="20"/>
    <col min="2049" max="2049" width="3" style="20" customWidth="1"/>
    <col min="2050" max="2050" width="13" style="20" customWidth="1"/>
    <col min="2051" max="2051" width="17" style="20" customWidth="1"/>
    <col min="2052" max="2052" width="20.375" style="20" customWidth="1"/>
    <col min="2053" max="2053" width="39" style="20" bestFit="1" customWidth="1"/>
    <col min="2054" max="2054" width="8" style="20" customWidth="1"/>
    <col min="2055" max="2055" width="9" style="20" customWidth="1"/>
    <col min="2056" max="2304" width="9" style="20"/>
    <col min="2305" max="2305" width="3" style="20" customWidth="1"/>
    <col min="2306" max="2306" width="13" style="20" customWidth="1"/>
    <col min="2307" max="2307" width="17" style="20" customWidth="1"/>
    <col min="2308" max="2308" width="20.375" style="20" customWidth="1"/>
    <col min="2309" max="2309" width="39" style="20" bestFit="1" customWidth="1"/>
    <col min="2310" max="2310" width="8" style="20" customWidth="1"/>
    <col min="2311" max="2311" width="9" style="20" customWidth="1"/>
    <col min="2312" max="2560" width="9" style="20"/>
    <col min="2561" max="2561" width="3" style="20" customWidth="1"/>
    <col min="2562" max="2562" width="13" style="20" customWidth="1"/>
    <col min="2563" max="2563" width="17" style="20" customWidth="1"/>
    <col min="2564" max="2564" width="20.375" style="20" customWidth="1"/>
    <col min="2565" max="2565" width="39" style="20" bestFit="1" customWidth="1"/>
    <col min="2566" max="2566" width="8" style="20" customWidth="1"/>
    <col min="2567" max="2567" width="9" style="20" customWidth="1"/>
    <col min="2568" max="2816" width="9" style="20"/>
    <col min="2817" max="2817" width="3" style="20" customWidth="1"/>
    <col min="2818" max="2818" width="13" style="20" customWidth="1"/>
    <col min="2819" max="2819" width="17" style="20" customWidth="1"/>
    <col min="2820" max="2820" width="20.375" style="20" customWidth="1"/>
    <col min="2821" max="2821" width="39" style="20" bestFit="1" customWidth="1"/>
    <col min="2822" max="2822" width="8" style="20" customWidth="1"/>
    <col min="2823" max="2823" width="9" style="20" customWidth="1"/>
    <col min="2824" max="3072" width="9" style="20"/>
    <col min="3073" max="3073" width="3" style="20" customWidth="1"/>
    <col min="3074" max="3074" width="13" style="20" customWidth="1"/>
    <col min="3075" max="3075" width="17" style="20" customWidth="1"/>
    <col min="3076" max="3076" width="20.375" style="20" customWidth="1"/>
    <col min="3077" max="3077" width="39" style="20" bestFit="1" customWidth="1"/>
    <col min="3078" max="3078" width="8" style="20" customWidth="1"/>
    <col min="3079" max="3079" width="9" style="20" customWidth="1"/>
    <col min="3080" max="3328" width="9" style="20"/>
    <col min="3329" max="3329" width="3" style="20" customWidth="1"/>
    <col min="3330" max="3330" width="13" style="20" customWidth="1"/>
    <col min="3331" max="3331" width="17" style="20" customWidth="1"/>
    <col min="3332" max="3332" width="20.375" style="20" customWidth="1"/>
    <col min="3333" max="3333" width="39" style="20" bestFit="1" customWidth="1"/>
    <col min="3334" max="3334" width="8" style="20" customWidth="1"/>
    <col min="3335" max="3335" width="9" style="20" customWidth="1"/>
    <col min="3336" max="3584" width="9" style="20"/>
    <col min="3585" max="3585" width="3" style="20" customWidth="1"/>
    <col min="3586" max="3586" width="13" style="20" customWidth="1"/>
    <col min="3587" max="3587" width="17" style="20" customWidth="1"/>
    <col min="3588" max="3588" width="20.375" style="20" customWidth="1"/>
    <col min="3589" max="3589" width="39" style="20" bestFit="1" customWidth="1"/>
    <col min="3590" max="3590" width="8" style="20" customWidth="1"/>
    <col min="3591" max="3591" width="9" style="20" customWidth="1"/>
    <col min="3592" max="3840" width="9" style="20"/>
    <col min="3841" max="3841" width="3" style="20" customWidth="1"/>
    <col min="3842" max="3842" width="13" style="20" customWidth="1"/>
    <col min="3843" max="3843" width="17" style="20" customWidth="1"/>
    <col min="3844" max="3844" width="20.375" style="20" customWidth="1"/>
    <col min="3845" max="3845" width="39" style="20" bestFit="1" customWidth="1"/>
    <col min="3846" max="3846" width="8" style="20" customWidth="1"/>
    <col min="3847" max="3847" width="9" style="20" customWidth="1"/>
    <col min="3848" max="4096" width="9" style="20"/>
    <col min="4097" max="4097" width="3" style="20" customWidth="1"/>
    <col min="4098" max="4098" width="13" style="20" customWidth="1"/>
    <col min="4099" max="4099" width="17" style="20" customWidth="1"/>
    <col min="4100" max="4100" width="20.375" style="20" customWidth="1"/>
    <col min="4101" max="4101" width="39" style="20" bestFit="1" customWidth="1"/>
    <col min="4102" max="4102" width="8" style="20" customWidth="1"/>
    <col min="4103" max="4103" width="9" style="20" customWidth="1"/>
    <col min="4104" max="4352" width="9" style="20"/>
    <col min="4353" max="4353" width="3" style="20" customWidth="1"/>
    <col min="4354" max="4354" width="13" style="20" customWidth="1"/>
    <col min="4355" max="4355" width="17" style="20" customWidth="1"/>
    <col min="4356" max="4356" width="20.375" style="20" customWidth="1"/>
    <col min="4357" max="4357" width="39" style="20" bestFit="1" customWidth="1"/>
    <col min="4358" max="4358" width="8" style="20" customWidth="1"/>
    <col min="4359" max="4359" width="9" style="20" customWidth="1"/>
    <col min="4360" max="4608" width="9" style="20"/>
    <col min="4609" max="4609" width="3" style="20" customWidth="1"/>
    <col min="4610" max="4610" width="13" style="20" customWidth="1"/>
    <col min="4611" max="4611" width="17" style="20" customWidth="1"/>
    <col min="4612" max="4612" width="20.375" style="20" customWidth="1"/>
    <col min="4613" max="4613" width="39" style="20" bestFit="1" customWidth="1"/>
    <col min="4614" max="4614" width="8" style="20" customWidth="1"/>
    <col min="4615" max="4615" width="9" style="20" customWidth="1"/>
    <col min="4616" max="4864" width="9" style="20"/>
    <col min="4865" max="4865" width="3" style="20" customWidth="1"/>
    <col min="4866" max="4866" width="13" style="20" customWidth="1"/>
    <col min="4867" max="4867" width="17" style="20" customWidth="1"/>
    <col min="4868" max="4868" width="20.375" style="20" customWidth="1"/>
    <col min="4869" max="4869" width="39" style="20" bestFit="1" customWidth="1"/>
    <col min="4870" max="4870" width="8" style="20" customWidth="1"/>
    <col min="4871" max="4871" width="9" style="20" customWidth="1"/>
    <col min="4872" max="5120" width="9" style="20"/>
    <col min="5121" max="5121" width="3" style="20" customWidth="1"/>
    <col min="5122" max="5122" width="13" style="20" customWidth="1"/>
    <col min="5123" max="5123" width="17" style="20" customWidth="1"/>
    <col min="5124" max="5124" width="20.375" style="20" customWidth="1"/>
    <col min="5125" max="5125" width="39" style="20" bestFit="1" customWidth="1"/>
    <col min="5126" max="5126" width="8" style="20" customWidth="1"/>
    <col min="5127" max="5127" width="9" style="20" customWidth="1"/>
    <col min="5128" max="5376" width="9" style="20"/>
    <col min="5377" max="5377" width="3" style="20" customWidth="1"/>
    <col min="5378" max="5378" width="13" style="20" customWidth="1"/>
    <col min="5379" max="5379" width="17" style="20" customWidth="1"/>
    <col min="5380" max="5380" width="20.375" style="20" customWidth="1"/>
    <col min="5381" max="5381" width="39" style="20" bestFit="1" customWidth="1"/>
    <col min="5382" max="5382" width="8" style="20" customWidth="1"/>
    <col min="5383" max="5383" width="9" style="20" customWidth="1"/>
    <col min="5384" max="5632" width="9" style="20"/>
    <col min="5633" max="5633" width="3" style="20" customWidth="1"/>
    <col min="5634" max="5634" width="13" style="20" customWidth="1"/>
    <col min="5635" max="5635" width="17" style="20" customWidth="1"/>
    <col min="5636" max="5636" width="20.375" style="20" customWidth="1"/>
    <col min="5637" max="5637" width="39" style="20" bestFit="1" customWidth="1"/>
    <col min="5638" max="5638" width="8" style="20" customWidth="1"/>
    <col min="5639" max="5639" width="9" style="20" customWidth="1"/>
    <col min="5640" max="5888" width="9" style="20"/>
    <col min="5889" max="5889" width="3" style="20" customWidth="1"/>
    <col min="5890" max="5890" width="13" style="20" customWidth="1"/>
    <col min="5891" max="5891" width="17" style="20" customWidth="1"/>
    <col min="5892" max="5892" width="20.375" style="20" customWidth="1"/>
    <col min="5893" max="5893" width="39" style="20" bestFit="1" customWidth="1"/>
    <col min="5894" max="5894" width="8" style="20" customWidth="1"/>
    <col min="5895" max="5895" width="9" style="20" customWidth="1"/>
    <col min="5896" max="6144" width="9" style="20"/>
    <col min="6145" max="6145" width="3" style="20" customWidth="1"/>
    <col min="6146" max="6146" width="13" style="20" customWidth="1"/>
    <col min="6147" max="6147" width="17" style="20" customWidth="1"/>
    <col min="6148" max="6148" width="20.375" style="20" customWidth="1"/>
    <col min="6149" max="6149" width="39" style="20" bestFit="1" customWidth="1"/>
    <col min="6150" max="6150" width="8" style="20" customWidth="1"/>
    <col min="6151" max="6151" width="9" style="20" customWidth="1"/>
    <col min="6152" max="6400" width="9" style="20"/>
    <col min="6401" max="6401" width="3" style="20" customWidth="1"/>
    <col min="6402" max="6402" width="13" style="20" customWidth="1"/>
    <col min="6403" max="6403" width="17" style="20" customWidth="1"/>
    <col min="6404" max="6404" width="20.375" style="20" customWidth="1"/>
    <col min="6405" max="6405" width="39" style="20" bestFit="1" customWidth="1"/>
    <col min="6406" max="6406" width="8" style="20" customWidth="1"/>
    <col min="6407" max="6407" width="9" style="20" customWidth="1"/>
    <col min="6408" max="6656" width="9" style="20"/>
    <col min="6657" max="6657" width="3" style="20" customWidth="1"/>
    <col min="6658" max="6658" width="13" style="20" customWidth="1"/>
    <col min="6659" max="6659" width="17" style="20" customWidth="1"/>
    <col min="6660" max="6660" width="20.375" style="20" customWidth="1"/>
    <col min="6661" max="6661" width="39" style="20" bestFit="1" customWidth="1"/>
    <col min="6662" max="6662" width="8" style="20" customWidth="1"/>
    <col min="6663" max="6663" width="9" style="20" customWidth="1"/>
    <col min="6664" max="6912" width="9" style="20"/>
    <col min="6913" max="6913" width="3" style="20" customWidth="1"/>
    <col min="6914" max="6914" width="13" style="20" customWidth="1"/>
    <col min="6915" max="6915" width="17" style="20" customWidth="1"/>
    <col min="6916" max="6916" width="20.375" style="20" customWidth="1"/>
    <col min="6917" max="6917" width="39" style="20" bestFit="1" customWidth="1"/>
    <col min="6918" max="6918" width="8" style="20" customWidth="1"/>
    <col min="6919" max="6919" width="9" style="20" customWidth="1"/>
    <col min="6920" max="7168" width="9" style="20"/>
    <col min="7169" max="7169" width="3" style="20" customWidth="1"/>
    <col min="7170" max="7170" width="13" style="20" customWidth="1"/>
    <col min="7171" max="7171" width="17" style="20" customWidth="1"/>
    <col min="7172" max="7172" width="20.375" style="20" customWidth="1"/>
    <col min="7173" max="7173" width="39" style="20" bestFit="1" customWidth="1"/>
    <col min="7174" max="7174" width="8" style="20" customWidth="1"/>
    <col min="7175" max="7175" width="9" style="20" customWidth="1"/>
    <col min="7176" max="7424" width="9" style="20"/>
    <col min="7425" max="7425" width="3" style="20" customWidth="1"/>
    <col min="7426" max="7426" width="13" style="20" customWidth="1"/>
    <col min="7427" max="7427" width="17" style="20" customWidth="1"/>
    <col min="7428" max="7428" width="20.375" style="20" customWidth="1"/>
    <col min="7429" max="7429" width="39" style="20" bestFit="1" customWidth="1"/>
    <col min="7430" max="7430" width="8" style="20" customWidth="1"/>
    <col min="7431" max="7431" width="9" style="20" customWidth="1"/>
    <col min="7432" max="7680" width="9" style="20"/>
    <col min="7681" max="7681" width="3" style="20" customWidth="1"/>
    <col min="7682" max="7682" width="13" style="20" customWidth="1"/>
    <col min="7683" max="7683" width="17" style="20" customWidth="1"/>
    <col min="7684" max="7684" width="20.375" style="20" customWidth="1"/>
    <col min="7685" max="7685" width="39" style="20" bestFit="1" customWidth="1"/>
    <col min="7686" max="7686" width="8" style="20" customWidth="1"/>
    <col min="7687" max="7687" width="9" style="20" customWidth="1"/>
    <col min="7688" max="7936" width="9" style="20"/>
    <col min="7937" max="7937" width="3" style="20" customWidth="1"/>
    <col min="7938" max="7938" width="13" style="20" customWidth="1"/>
    <col min="7939" max="7939" width="17" style="20" customWidth="1"/>
    <col min="7940" max="7940" width="20.375" style="20" customWidth="1"/>
    <col min="7941" max="7941" width="39" style="20" bestFit="1" customWidth="1"/>
    <col min="7942" max="7942" width="8" style="20" customWidth="1"/>
    <col min="7943" max="7943" width="9" style="20" customWidth="1"/>
    <col min="7944" max="8192" width="9" style="20"/>
    <col min="8193" max="8193" width="3" style="20" customWidth="1"/>
    <col min="8194" max="8194" width="13" style="20" customWidth="1"/>
    <col min="8195" max="8195" width="17" style="20" customWidth="1"/>
    <col min="8196" max="8196" width="20.375" style="20" customWidth="1"/>
    <col min="8197" max="8197" width="39" style="20" bestFit="1" customWidth="1"/>
    <col min="8198" max="8198" width="8" style="20" customWidth="1"/>
    <col min="8199" max="8199" width="9" style="20" customWidth="1"/>
    <col min="8200" max="8448" width="9" style="20"/>
    <col min="8449" max="8449" width="3" style="20" customWidth="1"/>
    <col min="8450" max="8450" width="13" style="20" customWidth="1"/>
    <col min="8451" max="8451" width="17" style="20" customWidth="1"/>
    <col min="8452" max="8452" width="20.375" style="20" customWidth="1"/>
    <col min="8453" max="8453" width="39" style="20" bestFit="1" customWidth="1"/>
    <col min="8454" max="8454" width="8" style="20" customWidth="1"/>
    <col min="8455" max="8455" width="9" style="20" customWidth="1"/>
    <col min="8456" max="8704" width="9" style="20"/>
    <col min="8705" max="8705" width="3" style="20" customWidth="1"/>
    <col min="8706" max="8706" width="13" style="20" customWidth="1"/>
    <col min="8707" max="8707" width="17" style="20" customWidth="1"/>
    <col min="8708" max="8708" width="20.375" style="20" customWidth="1"/>
    <col min="8709" max="8709" width="39" style="20" bestFit="1" customWidth="1"/>
    <col min="8710" max="8710" width="8" style="20" customWidth="1"/>
    <col min="8711" max="8711" width="9" style="20" customWidth="1"/>
    <col min="8712" max="8960" width="9" style="20"/>
    <col min="8961" max="8961" width="3" style="20" customWidth="1"/>
    <col min="8962" max="8962" width="13" style="20" customWidth="1"/>
    <col min="8963" max="8963" width="17" style="20" customWidth="1"/>
    <col min="8964" max="8964" width="20.375" style="20" customWidth="1"/>
    <col min="8965" max="8965" width="39" style="20" bestFit="1" customWidth="1"/>
    <col min="8966" max="8966" width="8" style="20" customWidth="1"/>
    <col min="8967" max="8967" width="9" style="20" customWidth="1"/>
    <col min="8968" max="9216" width="9" style="20"/>
    <col min="9217" max="9217" width="3" style="20" customWidth="1"/>
    <col min="9218" max="9218" width="13" style="20" customWidth="1"/>
    <col min="9219" max="9219" width="17" style="20" customWidth="1"/>
    <col min="9220" max="9220" width="20.375" style="20" customWidth="1"/>
    <col min="9221" max="9221" width="39" style="20" bestFit="1" customWidth="1"/>
    <col min="9222" max="9222" width="8" style="20" customWidth="1"/>
    <col min="9223" max="9223" width="9" style="20" customWidth="1"/>
    <col min="9224" max="9472" width="9" style="20"/>
    <col min="9473" max="9473" width="3" style="20" customWidth="1"/>
    <col min="9474" max="9474" width="13" style="20" customWidth="1"/>
    <col min="9475" max="9475" width="17" style="20" customWidth="1"/>
    <col min="9476" max="9476" width="20.375" style="20" customWidth="1"/>
    <col min="9477" max="9477" width="39" style="20" bestFit="1" customWidth="1"/>
    <col min="9478" max="9478" width="8" style="20" customWidth="1"/>
    <col min="9479" max="9479" width="9" style="20" customWidth="1"/>
    <col min="9480" max="9728" width="9" style="20"/>
    <col min="9729" max="9729" width="3" style="20" customWidth="1"/>
    <col min="9730" max="9730" width="13" style="20" customWidth="1"/>
    <col min="9731" max="9731" width="17" style="20" customWidth="1"/>
    <col min="9732" max="9732" width="20.375" style="20" customWidth="1"/>
    <col min="9733" max="9733" width="39" style="20" bestFit="1" customWidth="1"/>
    <col min="9734" max="9734" width="8" style="20" customWidth="1"/>
    <col min="9735" max="9735" width="9" style="20" customWidth="1"/>
    <col min="9736" max="9984" width="9" style="20"/>
    <col min="9985" max="9985" width="3" style="20" customWidth="1"/>
    <col min="9986" max="9986" width="13" style="20" customWidth="1"/>
    <col min="9987" max="9987" width="17" style="20" customWidth="1"/>
    <col min="9988" max="9988" width="20.375" style="20" customWidth="1"/>
    <col min="9989" max="9989" width="39" style="20" bestFit="1" customWidth="1"/>
    <col min="9990" max="9990" width="8" style="20" customWidth="1"/>
    <col min="9991" max="9991" width="9" style="20" customWidth="1"/>
    <col min="9992" max="10240" width="9" style="20"/>
    <col min="10241" max="10241" width="3" style="20" customWidth="1"/>
    <col min="10242" max="10242" width="13" style="20" customWidth="1"/>
    <col min="10243" max="10243" width="17" style="20" customWidth="1"/>
    <col min="10244" max="10244" width="20.375" style="20" customWidth="1"/>
    <col min="10245" max="10245" width="39" style="20" bestFit="1" customWidth="1"/>
    <col min="10246" max="10246" width="8" style="20" customWidth="1"/>
    <col min="10247" max="10247" width="9" style="20" customWidth="1"/>
    <col min="10248" max="10496" width="9" style="20"/>
    <col min="10497" max="10497" width="3" style="20" customWidth="1"/>
    <col min="10498" max="10498" width="13" style="20" customWidth="1"/>
    <col min="10499" max="10499" width="17" style="20" customWidth="1"/>
    <col min="10500" max="10500" width="20.375" style="20" customWidth="1"/>
    <col min="10501" max="10501" width="39" style="20" bestFit="1" customWidth="1"/>
    <col min="10502" max="10502" width="8" style="20" customWidth="1"/>
    <col min="10503" max="10503" width="9" style="20" customWidth="1"/>
    <col min="10504" max="10752" width="9" style="20"/>
    <col min="10753" max="10753" width="3" style="20" customWidth="1"/>
    <col min="10754" max="10754" width="13" style="20" customWidth="1"/>
    <col min="10755" max="10755" width="17" style="20" customWidth="1"/>
    <col min="10756" max="10756" width="20.375" style="20" customWidth="1"/>
    <col min="10757" max="10757" width="39" style="20" bestFit="1" customWidth="1"/>
    <col min="10758" max="10758" width="8" style="20" customWidth="1"/>
    <col min="10759" max="10759" width="9" style="20" customWidth="1"/>
    <col min="10760" max="11008" width="9" style="20"/>
    <col min="11009" max="11009" width="3" style="20" customWidth="1"/>
    <col min="11010" max="11010" width="13" style="20" customWidth="1"/>
    <col min="11011" max="11011" width="17" style="20" customWidth="1"/>
    <col min="11012" max="11012" width="20.375" style="20" customWidth="1"/>
    <col min="11013" max="11013" width="39" style="20" bestFit="1" customWidth="1"/>
    <col min="11014" max="11014" width="8" style="20" customWidth="1"/>
    <col min="11015" max="11015" width="9" style="20" customWidth="1"/>
    <col min="11016" max="11264" width="9" style="20"/>
    <col min="11265" max="11265" width="3" style="20" customWidth="1"/>
    <col min="11266" max="11266" width="13" style="20" customWidth="1"/>
    <col min="11267" max="11267" width="17" style="20" customWidth="1"/>
    <col min="11268" max="11268" width="20.375" style="20" customWidth="1"/>
    <col min="11269" max="11269" width="39" style="20" bestFit="1" customWidth="1"/>
    <col min="11270" max="11270" width="8" style="20" customWidth="1"/>
    <col min="11271" max="11271" width="9" style="20" customWidth="1"/>
    <col min="11272" max="11520" width="9" style="20"/>
    <col min="11521" max="11521" width="3" style="20" customWidth="1"/>
    <col min="11522" max="11522" width="13" style="20" customWidth="1"/>
    <col min="11523" max="11523" width="17" style="20" customWidth="1"/>
    <col min="11524" max="11524" width="20.375" style="20" customWidth="1"/>
    <col min="11525" max="11525" width="39" style="20" bestFit="1" customWidth="1"/>
    <col min="11526" max="11526" width="8" style="20" customWidth="1"/>
    <col min="11527" max="11527" width="9" style="20" customWidth="1"/>
    <col min="11528" max="11776" width="9" style="20"/>
    <col min="11777" max="11777" width="3" style="20" customWidth="1"/>
    <col min="11778" max="11778" width="13" style="20" customWidth="1"/>
    <col min="11779" max="11779" width="17" style="20" customWidth="1"/>
    <col min="11780" max="11780" width="20.375" style="20" customWidth="1"/>
    <col min="11781" max="11781" width="39" style="20" bestFit="1" customWidth="1"/>
    <col min="11782" max="11782" width="8" style="20" customWidth="1"/>
    <col min="11783" max="11783" width="9" style="20" customWidth="1"/>
    <col min="11784" max="12032" width="9" style="20"/>
    <col min="12033" max="12033" width="3" style="20" customWidth="1"/>
    <col min="12034" max="12034" width="13" style="20" customWidth="1"/>
    <col min="12035" max="12035" width="17" style="20" customWidth="1"/>
    <col min="12036" max="12036" width="20.375" style="20" customWidth="1"/>
    <col min="12037" max="12037" width="39" style="20" bestFit="1" customWidth="1"/>
    <col min="12038" max="12038" width="8" style="20" customWidth="1"/>
    <col min="12039" max="12039" width="9" style="20" customWidth="1"/>
    <col min="12040" max="12288" width="9" style="20"/>
    <col min="12289" max="12289" width="3" style="20" customWidth="1"/>
    <col min="12290" max="12290" width="13" style="20" customWidth="1"/>
    <col min="12291" max="12291" width="17" style="20" customWidth="1"/>
    <col min="12292" max="12292" width="20.375" style="20" customWidth="1"/>
    <col min="12293" max="12293" width="39" style="20" bestFit="1" customWidth="1"/>
    <col min="12294" max="12294" width="8" style="20" customWidth="1"/>
    <col min="12295" max="12295" width="9" style="20" customWidth="1"/>
    <col min="12296" max="12544" width="9" style="20"/>
    <col min="12545" max="12545" width="3" style="20" customWidth="1"/>
    <col min="12546" max="12546" width="13" style="20" customWidth="1"/>
    <col min="12547" max="12547" width="17" style="20" customWidth="1"/>
    <col min="12548" max="12548" width="20.375" style="20" customWidth="1"/>
    <col min="12549" max="12549" width="39" style="20" bestFit="1" customWidth="1"/>
    <col min="12550" max="12550" width="8" style="20" customWidth="1"/>
    <col min="12551" max="12551" width="9" style="20" customWidth="1"/>
    <col min="12552" max="12800" width="9" style="20"/>
    <col min="12801" max="12801" width="3" style="20" customWidth="1"/>
    <col min="12802" max="12802" width="13" style="20" customWidth="1"/>
    <col min="12803" max="12803" width="17" style="20" customWidth="1"/>
    <col min="12804" max="12804" width="20.375" style="20" customWidth="1"/>
    <col min="12805" max="12805" width="39" style="20" bestFit="1" customWidth="1"/>
    <col min="12806" max="12806" width="8" style="20" customWidth="1"/>
    <col min="12807" max="12807" width="9" style="20" customWidth="1"/>
    <col min="12808" max="13056" width="9" style="20"/>
    <col min="13057" max="13057" width="3" style="20" customWidth="1"/>
    <col min="13058" max="13058" width="13" style="20" customWidth="1"/>
    <col min="13059" max="13059" width="17" style="20" customWidth="1"/>
    <col min="13060" max="13060" width="20.375" style="20" customWidth="1"/>
    <col min="13061" max="13061" width="39" style="20" bestFit="1" customWidth="1"/>
    <col min="13062" max="13062" width="8" style="20" customWidth="1"/>
    <col min="13063" max="13063" width="9" style="20" customWidth="1"/>
    <col min="13064" max="13312" width="9" style="20"/>
    <col min="13313" max="13313" width="3" style="20" customWidth="1"/>
    <col min="13314" max="13314" width="13" style="20" customWidth="1"/>
    <col min="13315" max="13315" width="17" style="20" customWidth="1"/>
    <col min="13316" max="13316" width="20.375" style="20" customWidth="1"/>
    <col min="13317" max="13317" width="39" style="20" bestFit="1" customWidth="1"/>
    <col min="13318" max="13318" width="8" style="20" customWidth="1"/>
    <col min="13319" max="13319" width="9" style="20" customWidth="1"/>
    <col min="13320" max="13568" width="9" style="20"/>
    <col min="13569" max="13569" width="3" style="20" customWidth="1"/>
    <col min="13570" max="13570" width="13" style="20" customWidth="1"/>
    <col min="13571" max="13571" width="17" style="20" customWidth="1"/>
    <col min="13572" max="13572" width="20.375" style="20" customWidth="1"/>
    <col min="13573" max="13573" width="39" style="20" bestFit="1" customWidth="1"/>
    <col min="13574" max="13574" width="8" style="20" customWidth="1"/>
    <col min="13575" max="13575" width="9" style="20" customWidth="1"/>
    <col min="13576" max="13824" width="9" style="20"/>
    <col min="13825" max="13825" width="3" style="20" customWidth="1"/>
    <col min="13826" max="13826" width="13" style="20" customWidth="1"/>
    <col min="13827" max="13827" width="17" style="20" customWidth="1"/>
    <col min="13828" max="13828" width="20.375" style="20" customWidth="1"/>
    <col min="13829" max="13829" width="39" style="20" bestFit="1" customWidth="1"/>
    <col min="13830" max="13830" width="8" style="20" customWidth="1"/>
    <col min="13831" max="13831" width="9" style="20" customWidth="1"/>
    <col min="13832" max="14080" width="9" style="20"/>
    <col min="14081" max="14081" width="3" style="20" customWidth="1"/>
    <col min="14082" max="14082" width="13" style="20" customWidth="1"/>
    <col min="14083" max="14083" width="17" style="20" customWidth="1"/>
    <col min="14084" max="14084" width="20.375" style="20" customWidth="1"/>
    <col min="14085" max="14085" width="39" style="20" bestFit="1" customWidth="1"/>
    <col min="14086" max="14086" width="8" style="20" customWidth="1"/>
    <col min="14087" max="14087" width="9" style="20" customWidth="1"/>
    <col min="14088" max="14336" width="9" style="20"/>
    <col min="14337" max="14337" width="3" style="20" customWidth="1"/>
    <col min="14338" max="14338" width="13" style="20" customWidth="1"/>
    <col min="14339" max="14339" width="17" style="20" customWidth="1"/>
    <col min="14340" max="14340" width="20.375" style="20" customWidth="1"/>
    <col min="14341" max="14341" width="39" style="20" bestFit="1" customWidth="1"/>
    <col min="14342" max="14342" width="8" style="20" customWidth="1"/>
    <col min="14343" max="14343" width="9" style="20" customWidth="1"/>
    <col min="14344" max="14592" width="9" style="20"/>
    <col min="14593" max="14593" width="3" style="20" customWidth="1"/>
    <col min="14594" max="14594" width="13" style="20" customWidth="1"/>
    <col min="14595" max="14595" width="17" style="20" customWidth="1"/>
    <col min="14596" max="14596" width="20.375" style="20" customWidth="1"/>
    <col min="14597" max="14597" width="39" style="20" bestFit="1" customWidth="1"/>
    <col min="14598" max="14598" width="8" style="20" customWidth="1"/>
    <col min="14599" max="14599" width="9" style="20" customWidth="1"/>
    <col min="14600" max="14848" width="9" style="20"/>
    <col min="14849" max="14849" width="3" style="20" customWidth="1"/>
    <col min="14850" max="14850" width="13" style="20" customWidth="1"/>
    <col min="14851" max="14851" width="17" style="20" customWidth="1"/>
    <col min="14852" max="14852" width="20.375" style="20" customWidth="1"/>
    <col min="14853" max="14853" width="39" style="20" bestFit="1" customWidth="1"/>
    <col min="14854" max="14854" width="8" style="20" customWidth="1"/>
    <col min="14855" max="14855" width="9" style="20" customWidth="1"/>
    <col min="14856" max="15104" width="9" style="20"/>
    <col min="15105" max="15105" width="3" style="20" customWidth="1"/>
    <col min="15106" max="15106" width="13" style="20" customWidth="1"/>
    <col min="15107" max="15107" width="17" style="20" customWidth="1"/>
    <col min="15108" max="15108" width="20.375" style="20" customWidth="1"/>
    <col min="15109" max="15109" width="39" style="20" bestFit="1" customWidth="1"/>
    <col min="15110" max="15110" width="8" style="20" customWidth="1"/>
    <col min="15111" max="15111" width="9" style="20" customWidth="1"/>
    <col min="15112" max="15360" width="9" style="20"/>
    <col min="15361" max="15361" width="3" style="20" customWidth="1"/>
    <col min="15362" max="15362" width="13" style="20" customWidth="1"/>
    <col min="15363" max="15363" width="17" style="20" customWidth="1"/>
    <col min="15364" max="15364" width="20.375" style="20" customWidth="1"/>
    <col min="15365" max="15365" width="39" style="20" bestFit="1" customWidth="1"/>
    <col min="15366" max="15366" width="8" style="20" customWidth="1"/>
    <col min="15367" max="15367" width="9" style="20" customWidth="1"/>
    <col min="15368" max="15616" width="9" style="20"/>
    <col min="15617" max="15617" width="3" style="20" customWidth="1"/>
    <col min="15618" max="15618" width="13" style="20" customWidth="1"/>
    <col min="15619" max="15619" width="17" style="20" customWidth="1"/>
    <col min="15620" max="15620" width="20.375" style="20" customWidth="1"/>
    <col min="15621" max="15621" width="39" style="20" bestFit="1" customWidth="1"/>
    <col min="15622" max="15622" width="8" style="20" customWidth="1"/>
    <col min="15623" max="15623" width="9" style="20" customWidth="1"/>
    <col min="15624" max="15872" width="9" style="20"/>
    <col min="15873" max="15873" width="3" style="20" customWidth="1"/>
    <col min="15874" max="15874" width="13" style="20" customWidth="1"/>
    <col min="15875" max="15875" width="17" style="20" customWidth="1"/>
    <col min="15876" max="15876" width="20.375" style="20" customWidth="1"/>
    <col min="15877" max="15877" width="39" style="20" bestFit="1" customWidth="1"/>
    <col min="15878" max="15878" width="8" style="20" customWidth="1"/>
    <col min="15879" max="15879" width="9" style="20" customWidth="1"/>
    <col min="15880" max="16128" width="9" style="20"/>
    <col min="16129" max="16129" width="3" style="20" customWidth="1"/>
    <col min="16130" max="16130" width="13" style="20" customWidth="1"/>
    <col min="16131" max="16131" width="17" style="20" customWidth="1"/>
    <col min="16132" max="16132" width="20.375" style="20" customWidth="1"/>
    <col min="16133" max="16133" width="39" style="20" bestFit="1" customWidth="1"/>
    <col min="16134" max="16134" width="8" style="20" customWidth="1"/>
    <col min="16135" max="16135" width="9" style="20" customWidth="1"/>
    <col min="16136" max="16384" width="9" style="20"/>
  </cols>
  <sheetData>
    <row r="1" spans="1:7" ht="18.75" customHeight="1" x14ac:dyDescent="0.15">
      <c r="A1" s="388" t="s">
        <v>671</v>
      </c>
      <c r="B1" s="388"/>
      <c r="C1" s="388"/>
      <c r="D1" s="388"/>
      <c r="E1" s="388"/>
      <c r="F1" s="388"/>
      <c r="G1" s="388"/>
    </row>
    <row r="2" spans="1:7" x14ac:dyDescent="0.15">
      <c r="A2" s="23"/>
      <c r="B2" s="23"/>
      <c r="C2" s="25"/>
      <c r="D2" s="26"/>
      <c r="F2" s="20"/>
      <c r="G2" s="542">
        <v>45743</v>
      </c>
    </row>
    <row r="3" spans="1:7" s="23" customFormat="1" ht="44.25" customHeight="1" thickBot="1" x14ac:dyDescent="0.2">
      <c r="A3" s="389" t="s">
        <v>1</v>
      </c>
      <c r="B3" s="390"/>
      <c r="C3" s="21" t="s">
        <v>0</v>
      </c>
      <c r="D3" s="21" t="s">
        <v>3</v>
      </c>
      <c r="E3" s="22" t="s">
        <v>2</v>
      </c>
      <c r="F3" s="21" t="s">
        <v>4</v>
      </c>
      <c r="G3" s="18" t="s">
        <v>1360</v>
      </c>
    </row>
    <row r="4" spans="1:7" ht="15.75" customHeight="1" thickTop="1" x14ac:dyDescent="0.15">
      <c r="A4" s="61">
        <v>1</v>
      </c>
      <c r="B4" s="470" t="s">
        <v>422</v>
      </c>
      <c r="C4" s="470" t="s">
        <v>423</v>
      </c>
      <c r="D4" s="399" t="s">
        <v>424</v>
      </c>
      <c r="E4" s="6" t="s">
        <v>425</v>
      </c>
      <c r="F4" s="460" t="s">
        <v>23</v>
      </c>
      <c r="G4" s="460" t="s">
        <v>11</v>
      </c>
    </row>
    <row r="5" spans="1:7" ht="13.5" customHeight="1" x14ac:dyDescent="0.15">
      <c r="A5" s="62"/>
      <c r="B5" s="399"/>
      <c r="C5" s="399"/>
      <c r="D5" s="399"/>
      <c r="E5" s="7" t="s">
        <v>426</v>
      </c>
      <c r="F5" s="460"/>
      <c r="G5" s="460"/>
    </row>
    <row r="6" spans="1:7" x14ac:dyDescent="0.15">
      <c r="A6" s="62"/>
      <c r="B6" s="399"/>
      <c r="C6" s="399"/>
      <c r="D6" s="399"/>
      <c r="E6" s="6" t="s">
        <v>427</v>
      </c>
      <c r="F6" s="460"/>
      <c r="G6" s="460"/>
    </row>
    <row r="7" spans="1:7" x14ac:dyDescent="0.15">
      <c r="A7" s="62"/>
      <c r="B7" s="399"/>
      <c r="C7" s="399"/>
      <c r="D7" s="399"/>
      <c r="E7" s="6" t="s">
        <v>428</v>
      </c>
      <c r="F7" s="460"/>
      <c r="G7" s="460"/>
    </row>
    <row r="8" spans="1:7" ht="17.25" customHeight="1" x14ac:dyDescent="0.15">
      <c r="A8" s="62"/>
      <c r="B8" s="399"/>
      <c r="C8" s="66"/>
      <c r="D8" s="400"/>
      <c r="E8" s="8" t="s">
        <v>429</v>
      </c>
      <c r="F8" s="461"/>
      <c r="G8" s="461"/>
    </row>
    <row r="9" spans="1:7" ht="17.25" customHeight="1" x14ac:dyDescent="0.15">
      <c r="A9" s="62"/>
      <c r="B9" s="65"/>
      <c r="C9" s="394" t="s">
        <v>430</v>
      </c>
      <c r="D9" s="394" t="s">
        <v>431</v>
      </c>
      <c r="E9" s="6" t="s">
        <v>432</v>
      </c>
      <c r="F9" s="459" t="s">
        <v>13</v>
      </c>
      <c r="G9" s="459" t="s">
        <v>11</v>
      </c>
    </row>
    <row r="10" spans="1:7" ht="17.25" customHeight="1" x14ac:dyDescent="0.15">
      <c r="A10" s="62"/>
      <c r="B10" s="65"/>
      <c r="C10" s="399"/>
      <c r="D10" s="399"/>
      <c r="E10" s="7" t="s">
        <v>433</v>
      </c>
      <c r="F10" s="460"/>
      <c r="G10" s="460"/>
    </row>
    <row r="11" spans="1:7" ht="17.25" customHeight="1" x14ac:dyDescent="0.15">
      <c r="A11" s="62"/>
      <c r="B11" s="65"/>
      <c r="C11" s="399"/>
      <c r="D11" s="399"/>
      <c r="E11" s="7" t="s">
        <v>434</v>
      </c>
      <c r="F11" s="460"/>
      <c r="G11" s="460"/>
    </row>
    <row r="12" spans="1:7" ht="17.25" customHeight="1" x14ac:dyDescent="0.15">
      <c r="A12" s="62"/>
      <c r="B12" s="65"/>
      <c r="C12" s="399"/>
      <c r="D12" s="400"/>
      <c r="E12" s="9" t="s">
        <v>435</v>
      </c>
      <c r="F12" s="461"/>
      <c r="G12" s="461"/>
    </row>
    <row r="13" spans="1:7" ht="13.5" customHeight="1" x14ac:dyDescent="0.15">
      <c r="A13" s="62"/>
      <c r="B13" s="65"/>
      <c r="C13" s="65"/>
      <c r="D13" s="394" t="s">
        <v>436</v>
      </c>
      <c r="E13" s="6" t="s">
        <v>437</v>
      </c>
      <c r="F13" s="459" t="s">
        <v>12</v>
      </c>
      <c r="G13" s="459" t="s">
        <v>11</v>
      </c>
    </row>
    <row r="14" spans="1:7" x14ac:dyDescent="0.15">
      <c r="A14" s="62"/>
      <c r="B14" s="65"/>
      <c r="C14" s="65"/>
      <c r="D14" s="399"/>
      <c r="E14" s="6" t="s">
        <v>438</v>
      </c>
      <c r="F14" s="460"/>
      <c r="G14" s="460"/>
    </row>
    <row r="15" spans="1:7" x14ac:dyDescent="0.15">
      <c r="A15" s="62"/>
      <c r="B15" s="65"/>
      <c r="C15" s="65"/>
      <c r="D15" s="399"/>
      <c r="E15" s="6" t="s">
        <v>439</v>
      </c>
      <c r="F15" s="460"/>
      <c r="G15" s="460"/>
    </row>
    <row r="16" spans="1:7" x14ac:dyDescent="0.15">
      <c r="A16" s="62"/>
      <c r="B16" s="65"/>
      <c r="C16" s="65"/>
      <c r="D16" s="399"/>
      <c r="E16" s="6" t="s">
        <v>440</v>
      </c>
      <c r="F16" s="460"/>
      <c r="G16" s="460"/>
    </row>
    <row r="17" spans="1:7" ht="17.25" customHeight="1" x14ac:dyDescent="0.15">
      <c r="A17" s="62"/>
      <c r="B17" s="65"/>
      <c r="C17" s="65"/>
      <c r="D17" s="400"/>
      <c r="E17" s="8" t="s">
        <v>441</v>
      </c>
      <c r="F17" s="461"/>
      <c r="G17" s="461"/>
    </row>
    <row r="18" spans="1:7" ht="13.5" customHeight="1" x14ac:dyDescent="0.15">
      <c r="A18" s="62"/>
      <c r="B18" s="65"/>
      <c r="C18" s="65"/>
      <c r="D18" s="464" t="s">
        <v>442</v>
      </c>
      <c r="E18" s="6" t="s">
        <v>443</v>
      </c>
      <c r="F18" s="477" t="s">
        <v>444</v>
      </c>
      <c r="G18" s="462" t="s">
        <v>11</v>
      </c>
    </row>
    <row r="19" spans="1:7" x14ac:dyDescent="0.15">
      <c r="A19" s="62"/>
      <c r="B19" s="65"/>
      <c r="C19" s="65"/>
      <c r="D19" s="464"/>
      <c r="E19" s="6" t="s">
        <v>445</v>
      </c>
      <c r="F19" s="477"/>
      <c r="G19" s="462"/>
    </row>
    <row r="20" spans="1:7" x14ac:dyDescent="0.15">
      <c r="A20" s="62"/>
      <c r="B20" s="65"/>
      <c r="C20" s="65"/>
      <c r="D20" s="464"/>
      <c r="E20" s="6" t="s">
        <v>446</v>
      </c>
      <c r="F20" s="462"/>
      <c r="G20" s="462"/>
    </row>
    <row r="21" spans="1:7" x14ac:dyDescent="0.15">
      <c r="A21" s="62"/>
      <c r="B21" s="65"/>
      <c r="C21" s="65"/>
      <c r="D21" s="464"/>
      <c r="E21" s="6" t="s">
        <v>447</v>
      </c>
      <c r="F21" s="462"/>
      <c r="G21" s="462"/>
    </row>
    <row r="22" spans="1:7" x14ac:dyDescent="0.15">
      <c r="A22" s="62"/>
      <c r="B22" s="65"/>
      <c r="C22" s="65"/>
      <c r="D22" s="464"/>
      <c r="E22" s="6" t="s">
        <v>1539</v>
      </c>
      <c r="F22" s="462"/>
      <c r="G22" s="462"/>
    </row>
    <row r="23" spans="1:7" x14ac:dyDescent="0.15">
      <c r="A23" s="62"/>
      <c r="B23" s="65"/>
      <c r="C23" s="65"/>
      <c r="D23" s="465"/>
      <c r="E23" s="8" t="s">
        <v>1540</v>
      </c>
      <c r="F23" s="462"/>
      <c r="G23" s="462"/>
    </row>
    <row r="24" spans="1:7" ht="18" customHeight="1" x14ac:dyDescent="0.15">
      <c r="A24" s="62"/>
      <c r="B24" s="65"/>
      <c r="C24" s="65"/>
      <c r="D24" s="463" t="s">
        <v>285</v>
      </c>
      <c r="E24" s="6" t="s">
        <v>449</v>
      </c>
      <c r="F24" s="459" t="s">
        <v>25</v>
      </c>
      <c r="G24" s="459" t="s">
        <v>11</v>
      </c>
    </row>
    <row r="25" spans="1:7" x14ac:dyDescent="0.15">
      <c r="A25" s="62"/>
      <c r="B25" s="65"/>
      <c r="C25" s="65"/>
      <c r="D25" s="464"/>
      <c r="E25" s="6" t="s">
        <v>450</v>
      </c>
      <c r="F25" s="460"/>
      <c r="G25" s="460"/>
    </row>
    <row r="26" spans="1:7" x14ac:dyDescent="0.15">
      <c r="A26" s="62"/>
      <c r="B26" s="65"/>
      <c r="C26" s="65"/>
      <c r="D26" s="464"/>
      <c r="E26" s="6" t="s">
        <v>451</v>
      </c>
      <c r="F26" s="460"/>
      <c r="G26" s="460"/>
    </row>
    <row r="27" spans="1:7" x14ac:dyDescent="0.15">
      <c r="A27" s="62"/>
      <c r="B27" s="65"/>
      <c r="C27" s="65"/>
      <c r="D27" s="464"/>
      <c r="E27" s="6" t="s">
        <v>452</v>
      </c>
      <c r="F27" s="460"/>
      <c r="G27" s="460"/>
    </row>
    <row r="28" spans="1:7" x14ac:dyDescent="0.15">
      <c r="A28" s="62"/>
      <c r="B28" s="65"/>
      <c r="C28" s="65"/>
      <c r="D28" s="464"/>
      <c r="E28" s="6" t="s">
        <v>453</v>
      </c>
      <c r="F28" s="460"/>
      <c r="G28" s="460"/>
    </row>
    <row r="29" spans="1:7" x14ac:dyDescent="0.15">
      <c r="A29" s="62"/>
      <c r="B29" s="65"/>
      <c r="C29" s="65"/>
      <c r="D29" s="464"/>
      <c r="E29" s="8" t="s">
        <v>454</v>
      </c>
      <c r="F29" s="461"/>
      <c r="G29" s="461"/>
    </row>
    <row r="30" spans="1:7" x14ac:dyDescent="0.15">
      <c r="A30" s="62"/>
      <c r="B30" s="65"/>
      <c r="C30" s="65"/>
      <c r="D30" s="464"/>
      <c r="E30" s="6" t="s">
        <v>455</v>
      </c>
      <c r="F30" s="459" t="s">
        <v>12</v>
      </c>
      <c r="G30" s="459" t="s">
        <v>11</v>
      </c>
    </row>
    <row r="31" spans="1:7" x14ac:dyDescent="0.15">
      <c r="A31" s="62"/>
      <c r="B31" s="65"/>
      <c r="C31" s="65"/>
      <c r="D31" s="464"/>
      <c r="E31" s="8" t="s">
        <v>456</v>
      </c>
      <c r="F31" s="461"/>
      <c r="G31" s="461"/>
    </row>
    <row r="32" spans="1:7" ht="18" customHeight="1" x14ac:dyDescent="0.15">
      <c r="A32" s="62"/>
      <c r="B32" s="65"/>
      <c r="C32" s="65"/>
      <c r="D32" s="465"/>
      <c r="E32" s="10" t="s">
        <v>457</v>
      </c>
      <c r="F32" s="71" t="s">
        <v>12</v>
      </c>
      <c r="G32" s="71" t="s">
        <v>11</v>
      </c>
    </row>
    <row r="33" spans="1:7" ht="20.25" customHeight="1" x14ac:dyDescent="0.15">
      <c r="A33" s="62"/>
      <c r="B33" s="65"/>
      <c r="C33" s="65"/>
      <c r="D33" s="76" t="s">
        <v>458</v>
      </c>
      <c r="E33" s="10" t="s">
        <v>459</v>
      </c>
      <c r="F33" s="71" t="s">
        <v>12</v>
      </c>
      <c r="G33" s="71" t="s">
        <v>11</v>
      </c>
    </row>
    <row r="34" spans="1:7" ht="13.5" customHeight="1" x14ac:dyDescent="0.15">
      <c r="A34" s="62"/>
      <c r="B34" s="65"/>
      <c r="C34" s="65"/>
      <c r="D34" s="399" t="s">
        <v>460</v>
      </c>
      <c r="E34" s="6" t="s">
        <v>461</v>
      </c>
      <c r="F34" s="468" t="s">
        <v>13</v>
      </c>
      <c r="G34" s="460" t="s">
        <v>11</v>
      </c>
    </row>
    <row r="35" spans="1:7" ht="20.25" customHeight="1" x14ac:dyDescent="0.15">
      <c r="A35" s="62"/>
      <c r="B35" s="65"/>
      <c r="C35" s="65"/>
      <c r="D35" s="399"/>
      <c r="E35" s="8" t="s">
        <v>463</v>
      </c>
      <c r="F35" s="461"/>
      <c r="G35" s="461"/>
    </row>
    <row r="36" spans="1:7" ht="20.25" customHeight="1" x14ac:dyDescent="0.15">
      <c r="A36" s="62"/>
      <c r="B36" s="65"/>
      <c r="C36" s="65"/>
      <c r="D36" s="399"/>
      <c r="E36" s="11" t="s">
        <v>464</v>
      </c>
      <c r="F36" s="72" t="s">
        <v>12</v>
      </c>
      <c r="G36" s="72" t="s">
        <v>11</v>
      </c>
    </row>
    <row r="37" spans="1:7" ht="15.75" customHeight="1" x14ac:dyDescent="0.15">
      <c r="A37" s="62"/>
      <c r="B37" s="65"/>
      <c r="C37" s="65"/>
      <c r="D37" s="399"/>
      <c r="E37" s="198" t="s">
        <v>462</v>
      </c>
      <c r="F37" s="192"/>
      <c r="G37" s="199"/>
    </row>
    <row r="38" spans="1:7" ht="21.75" customHeight="1" x14ac:dyDescent="0.15">
      <c r="A38" s="62"/>
      <c r="B38" s="65"/>
      <c r="C38" s="65"/>
      <c r="D38" s="400"/>
      <c r="E38" s="10" t="s">
        <v>465</v>
      </c>
      <c r="F38" s="71" t="s">
        <v>25</v>
      </c>
      <c r="G38" s="71" t="s">
        <v>11</v>
      </c>
    </row>
    <row r="39" spans="1:7" x14ac:dyDescent="0.15">
      <c r="A39" s="62"/>
      <c r="B39" s="65"/>
      <c r="C39" s="65"/>
      <c r="D39" s="463" t="s">
        <v>466</v>
      </c>
      <c r="E39" s="10" t="s">
        <v>467</v>
      </c>
      <c r="F39" s="70" t="s">
        <v>12</v>
      </c>
      <c r="G39" s="459" t="s">
        <v>11</v>
      </c>
    </row>
    <row r="40" spans="1:7" x14ac:dyDescent="0.15">
      <c r="A40" s="62"/>
      <c r="B40" s="65"/>
      <c r="C40" s="65"/>
      <c r="D40" s="464"/>
      <c r="E40" s="10" t="s">
        <v>468</v>
      </c>
      <c r="F40" s="71" t="s">
        <v>25</v>
      </c>
      <c r="G40" s="460"/>
    </row>
    <row r="41" spans="1:7" x14ac:dyDescent="0.15">
      <c r="A41" s="62"/>
      <c r="B41" s="65"/>
      <c r="C41" s="65"/>
      <c r="D41" s="463" t="s">
        <v>469</v>
      </c>
      <c r="E41" s="11" t="s">
        <v>470</v>
      </c>
      <c r="F41" s="459" t="s">
        <v>10</v>
      </c>
      <c r="G41" s="459" t="s">
        <v>11</v>
      </c>
    </row>
    <row r="42" spans="1:7" ht="18" customHeight="1" x14ac:dyDescent="0.15">
      <c r="A42" s="62"/>
      <c r="B42" s="65"/>
      <c r="C42" s="65"/>
      <c r="D42" s="464"/>
      <c r="E42" s="6" t="s">
        <v>471</v>
      </c>
      <c r="F42" s="460"/>
      <c r="G42" s="460"/>
    </row>
    <row r="43" spans="1:7" ht="18" customHeight="1" x14ac:dyDescent="0.15">
      <c r="A43" s="62"/>
      <c r="B43" s="65"/>
      <c r="C43" s="65"/>
      <c r="D43" s="69"/>
      <c r="E43" s="6" t="s">
        <v>472</v>
      </c>
      <c r="F43" s="67"/>
      <c r="G43" s="67"/>
    </row>
    <row r="44" spans="1:7" ht="18" customHeight="1" x14ac:dyDescent="0.15">
      <c r="A44" s="62"/>
      <c r="B44" s="65"/>
      <c r="C44" s="65"/>
      <c r="D44" s="69"/>
      <c r="E44" s="6" t="s">
        <v>473</v>
      </c>
      <c r="F44" s="67"/>
      <c r="G44" s="67"/>
    </row>
    <row r="45" spans="1:7" ht="18" customHeight="1" x14ac:dyDescent="0.15">
      <c r="A45" s="62"/>
      <c r="B45" s="65"/>
      <c r="C45" s="65"/>
      <c r="D45" s="69"/>
      <c r="E45" s="6" t="s">
        <v>474</v>
      </c>
      <c r="F45" s="67"/>
      <c r="G45" s="67"/>
    </row>
    <row r="46" spans="1:7" ht="18" customHeight="1" x14ac:dyDescent="0.15">
      <c r="A46" s="62"/>
      <c r="B46" s="65"/>
      <c r="C46" s="65"/>
      <c r="D46" s="69"/>
      <c r="E46" s="6" t="s">
        <v>475</v>
      </c>
      <c r="F46" s="67"/>
      <c r="G46" s="67"/>
    </row>
    <row r="47" spans="1:7" ht="18" customHeight="1" x14ac:dyDescent="0.15">
      <c r="A47" s="62"/>
      <c r="B47" s="65"/>
      <c r="C47" s="65"/>
      <c r="D47" s="394" t="s">
        <v>476</v>
      </c>
      <c r="E47" s="11" t="s">
        <v>477</v>
      </c>
      <c r="F47" s="467" t="s">
        <v>23</v>
      </c>
      <c r="G47" s="467" t="s">
        <v>11</v>
      </c>
    </row>
    <row r="48" spans="1:7" ht="18" customHeight="1" x14ac:dyDescent="0.15">
      <c r="A48" s="62"/>
      <c r="B48" s="65"/>
      <c r="C48" s="65"/>
      <c r="D48" s="400"/>
      <c r="E48" s="8" t="s">
        <v>478</v>
      </c>
      <c r="F48" s="468"/>
      <c r="G48" s="468"/>
    </row>
    <row r="49" spans="1:7" ht="16.5" customHeight="1" x14ac:dyDescent="0.15">
      <c r="A49" s="62"/>
      <c r="B49" s="65"/>
      <c r="C49" s="65"/>
      <c r="D49" s="394" t="s">
        <v>479</v>
      </c>
      <c r="E49" s="6" t="s">
        <v>480</v>
      </c>
      <c r="F49" s="459" t="s">
        <v>25</v>
      </c>
      <c r="G49" s="459" t="s">
        <v>11</v>
      </c>
    </row>
    <row r="50" spans="1:7" x14ac:dyDescent="0.15">
      <c r="A50" s="62"/>
      <c r="B50" s="65"/>
      <c r="C50" s="65"/>
      <c r="D50" s="399"/>
      <c r="E50" s="6" t="s">
        <v>481</v>
      </c>
      <c r="F50" s="460"/>
      <c r="G50" s="460"/>
    </row>
    <row r="51" spans="1:7" ht="19.5" customHeight="1" x14ac:dyDescent="0.15">
      <c r="A51" s="62"/>
      <c r="B51" s="65"/>
      <c r="C51" s="65"/>
      <c r="D51" s="400"/>
      <c r="E51" s="8" t="s">
        <v>482</v>
      </c>
      <c r="F51" s="461"/>
      <c r="G51" s="461"/>
    </row>
    <row r="52" spans="1:7" ht="17.25" customHeight="1" x14ac:dyDescent="0.15">
      <c r="A52" s="62"/>
      <c r="B52" s="65"/>
      <c r="C52" s="65"/>
      <c r="D52" s="458" t="s">
        <v>483</v>
      </c>
      <c r="E52" s="6" t="s">
        <v>484</v>
      </c>
      <c r="F52" s="462" t="s">
        <v>12</v>
      </c>
      <c r="G52" s="462" t="s">
        <v>11</v>
      </c>
    </row>
    <row r="53" spans="1:7" ht="17.25" customHeight="1" x14ac:dyDescent="0.15">
      <c r="A53" s="62"/>
      <c r="B53" s="65"/>
      <c r="C53" s="65"/>
      <c r="D53" s="458"/>
      <c r="E53" s="6" t="s">
        <v>485</v>
      </c>
      <c r="F53" s="462"/>
      <c r="G53" s="462"/>
    </row>
    <row r="54" spans="1:7" x14ac:dyDescent="0.15">
      <c r="A54" s="62"/>
      <c r="B54" s="65"/>
      <c r="C54" s="65"/>
      <c r="D54" s="458"/>
      <c r="E54" s="6" t="s">
        <v>486</v>
      </c>
      <c r="F54" s="462"/>
      <c r="G54" s="462"/>
    </row>
    <row r="55" spans="1:7" x14ac:dyDescent="0.15">
      <c r="A55" s="62"/>
      <c r="B55" s="65"/>
      <c r="C55" s="65"/>
      <c r="D55" s="458"/>
      <c r="E55" s="6" t="s">
        <v>487</v>
      </c>
      <c r="F55" s="462"/>
      <c r="G55" s="462"/>
    </row>
    <row r="56" spans="1:7" ht="33.75" customHeight="1" x14ac:dyDescent="0.15">
      <c r="A56" s="62"/>
      <c r="B56" s="65"/>
      <c r="C56" s="65"/>
      <c r="D56" s="458"/>
      <c r="E56" s="9" t="s">
        <v>488</v>
      </c>
      <c r="F56" s="462"/>
      <c r="G56" s="462"/>
    </row>
    <row r="57" spans="1:7" ht="18.75" customHeight="1" x14ac:dyDescent="0.15">
      <c r="A57" s="62"/>
      <c r="B57" s="65"/>
      <c r="C57" s="65"/>
      <c r="D57" s="458" t="s">
        <v>489</v>
      </c>
      <c r="E57" s="6" t="s">
        <v>490</v>
      </c>
      <c r="F57" s="462" t="s">
        <v>12</v>
      </c>
      <c r="G57" s="462" t="s">
        <v>11</v>
      </c>
    </row>
    <row r="58" spans="1:7" ht="14.25" customHeight="1" x14ac:dyDescent="0.15">
      <c r="A58" s="62"/>
      <c r="B58" s="65"/>
      <c r="C58" s="65"/>
      <c r="D58" s="458"/>
      <c r="E58" s="6" t="s">
        <v>491</v>
      </c>
      <c r="F58" s="462"/>
      <c r="G58" s="462"/>
    </row>
    <row r="59" spans="1:7" x14ac:dyDescent="0.15">
      <c r="A59" s="62"/>
      <c r="B59" s="65"/>
      <c r="C59" s="65"/>
      <c r="D59" s="458"/>
      <c r="E59" s="6" t="s">
        <v>492</v>
      </c>
      <c r="F59" s="462"/>
      <c r="G59" s="462"/>
    </row>
    <row r="60" spans="1:7" x14ac:dyDescent="0.15">
      <c r="A60" s="62"/>
      <c r="B60" s="65"/>
      <c r="C60" s="65"/>
      <c r="D60" s="458"/>
      <c r="E60" s="6" t="s">
        <v>493</v>
      </c>
      <c r="F60" s="462"/>
      <c r="G60" s="462"/>
    </row>
    <row r="61" spans="1:7" x14ac:dyDescent="0.15">
      <c r="A61" s="62"/>
      <c r="B61" s="65"/>
      <c r="C61" s="65"/>
      <c r="D61" s="458"/>
      <c r="E61" s="6" t="s">
        <v>494</v>
      </c>
      <c r="F61" s="462"/>
      <c r="G61" s="462"/>
    </row>
    <row r="62" spans="1:7" x14ac:dyDescent="0.15">
      <c r="A62" s="62"/>
      <c r="B62" s="65"/>
      <c r="C62" s="65"/>
      <c r="D62" s="458"/>
      <c r="E62" s="6" t="s">
        <v>495</v>
      </c>
      <c r="F62" s="462"/>
      <c r="G62" s="462"/>
    </row>
    <row r="63" spans="1:7" x14ac:dyDescent="0.15">
      <c r="A63" s="62"/>
      <c r="B63" s="65"/>
      <c r="C63" s="65"/>
      <c r="D63" s="458"/>
      <c r="E63" s="6" t="s">
        <v>496</v>
      </c>
      <c r="F63" s="462"/>
      <c r="G63" s="462"/>
    </row>
    <row r="64" spans="1:7" x14ac:dyDescent="0.15">
      <c r="A64" s="62"/>
      <c r="B64" s="65"/>
      <c r="C64" s="65"/>
      <c r="D64" s="458"/>
      <c r="E64" s="6" t="s">
        <v>497</v>
      </c>
      <c r="F64" s="462"/>
      <c r="G64" s="462"/>
    </row>
    <row r="65" spans="1:7" x14ac:dyDescent="0.15">
      <c r="A65" s="62"/>
      <c r="B65" s="65"/>
      <c r="C65" s="65"/>
      <c r="D65" s="458"/>
      <c r="E65" s="6" t="s">
        <v>498</v>
      </c>
      <c r="F65" s="462"/>
      <c r="G65" s="462"/>
    </row>
    <row r="66" spans="1:7" x14ac:dyDescent="0.15">
      <c r="A66" s="62"/>
      <c r="B66" s="65"/>
      <c r="C66" s="65"/>
      <c r="D66" s="458"/>
      <c r="E66" s="6" t="s">
        <v>499</v>
      </c>
      <c r="F66" s="462"/>
      <c r="G66" s="462"/>
    </row>
    <row r="67" spans="1:7" x14ac:dyDescent="0.15">
      <c r="A67" s="62"/>
      <c r="B67" s="65"/>
      <c r="C67" s="65"/>
      <c r="D67" s="458"/>
      <c r="E67" s="6" t="s">
        <v>500</v>
      </c>
      <c r="F67" s="462"/>
      <c r="G67" s="462"/>
    </row>
    <row r="68" spans="1:7" x14ac:dyDescent="0.15">
      <c r="A68" s="62"/>
      <c r="B68" s="65"/>
      <c r="C68" s="65"/>
      <c r="D68" s="458"/>
      <c r="E68" s="8" t="s">
        <v>501</v>
      </c>
      <c r="F68" s="462"/>
      <c r="G68" s="462"/>
    </row>
    <row r="69" spans="1:7" ht="25.5" customHeight="1" x14ac:dyDescent="0.15">
      <c r="A69" s="62"/>
      <c r="B69" s="65"/>
      <c r="C69" s="65"/>
      <c r="D69" s="394" t="s">
        <v>502</v>
      </c>
      <c r="E69" s="12" t="s">
        <v>503</v>
      </c>
      <c r="F69" s="462" t="s">
        <v>13</v>
      </c>
      <c r="G69" s="462" t="s">
        <v>11</v>
      </c>
    </row>
    <row r="70" spans="1:7" x14ac:dyDescent="0.15">
      <c r="A70" s="62"/>
      <c r="B70" s="65"/>
      <c r="C70" s="65"/>
      <c r="D70" s="399"/>
      <c r="E70" s="7" t="s">
        <v>504</v>
      </c>
      <c r="F70" s="462"/>
      <c r="G70" s="462"/>
    </row>
    <row r="71" spans="1:7" x14ac:dyDescent="0.15">
      <c r="A71" s="62"/>
      <c r="B71" s="65"/>
      <c r="C71" s="65"/>
      <c r="D71" s="400"/>
      <c r="E71" s="8" t="s">
        <v>505</v>
      </c>
      <c r="F71" s="462"/>
      <c r="G71" s="462"/>
    </row>
    <row r="72" spans="1:7" ht="17.25" customHeight="1" x14ac:dyDescent="0.15">
      <c r="A72" s="62"/>
      <c r="B72" s="65"/>
      <c r="C72" s="65"/>
      <c r="D72" s="394" t="s">
        <v>506</v>
      </c>
      <c r="E72" s="11" t="s">
        <v>507</v>
      </c>
      <c r="F72" s="459" t="s">
        <v>23</v>
      </c>
      <c r="G72" s="459" t="s">
        <v>11</v>
      </c>
    </row>
    <row r="73" spans="1:7" x14ac:dyDescent="0.15">
      <c r="A73" s="62"/>
      <c r="B73" s="65"/>
      <c r="C73" s="65"/>
      <c r="D73" s="399"/>
      <c r="E73" s="6" t="s">
        <v>508</v>
      </c>
      <c r="F73" s="460"/>
      <c r="G73" s="460"/>
    </row>
    <row r="74" spans="1:7" x14ac:dyDescent="0.15">
      <c r="A74" s="62"/>
      <c r="B74" s="65"/>
      <c r="C74" s="65"/>
      <c r="D74" s="399"/>
      <c r="E74" s="6" t="s">
        <v>509</v>
      </c>
      <c r="F74" s="460"/>
      <c r="G74" s="460"/>
    </row>
    <row r="75" spans="1:7" x14ac:dyDescent="0.15">
      <c r="A75" s="62"/>
      <c r="B75" s="65"/>
      <c r="C75" s="65"/>
      <c r="D75" s="399"/>
      <c r="E75" s="6" t="s">
        <v>510</v>
      </c>
      <c r="F75" s="460"/>
      <c r="G75" s="460"/>
    </row>
    <row r="76" spans="1:7" x14ac:dyDescent="0.15">
      <c r="A76" s="62"/>
      <c r="B76" s="65"/>
      <c r="C76" s="65"/>
      <c r="D76" s="399"/>
      <c r="E76" s="6" t="s">
        <v>511</v>
      </c>
      <c r="F76" s="460"/>
      <c r="G76" s="460"/>
    </row>
    <row r="77" spans="1:7" x14ac:dyDescent="0.15">
      <c r="A77" s="62"/>
      <c r="B77" s="65"/>
      <c r="C77" s="65"/>
      <c r="D77" s="399"/>
      <c r="E77" s="6" t="s">
        <v>512</v>
      </c>
      <c r="F77" s="460"/>
      <c r="G77" s="460"/>
    </row>
    <row r="78" spans="1:7" x14ac:dyDescent="0.15">
      <c r="A78" s="62"/>
      <c r="B78" s="65"/>
      <c r="C78" s="65"/>
      <c r="D78" s="399"/>
      <c r="E78" s="6" t="s">
        <v>513</v>
      </c>
      <c r="F78" s="460"/>
      <c r="G78" s="460"/>
    </row>
    <row r="79" spans="1:7" x14ac:dyDescent="0.15">
      <c r="A79" s="62"/>
      <c r="B79" s="65"/>
      <c r="C79" s="65"/>
      <c r="D79" s="399"/>
      <c r="E79" s="6" t="s">
        <v>514</v>
      </c>
      <c r="F79" s="460"/>
      <c r="G79" s="460"/>
    </row>
    <row r="80" spans="1:7" x14ac:dyDescent="0.15">
      <c r="A80" s="62"/>
      <c r="B80" s="65"/>
      <c r="C80" s="65"/>
      <c r="D80" s="399"/>
      <c r="E80" s="6" t="s">
        <v>515</v>
      </c>
      <c r="F80" s="460"/>
      <c r="G80" s="460"/>
    </row>
    <row r="81" spans="1:7" ht="24" x14ac:dyDescent="0.15">
      <c r="A81" s="62"/>
      <c r="B81" s="65"/>
      <c r="C81" s="65"/>
      <c r="D81" s="399"/>
      <c r="E81" s="7" t="s">
        <v>516</v>
      </c>
      <c r="F81" s="460"/>
      <c r="G81" s="460"/>
    </row>
    <row r="82" spans="1:7" ht="24" x14ac:dyDescent="0.15">
      <c r="A82" s="62"/>
      <c r="B82" s="65"/>
      <c r="C82" s="65"/>
      <c r="D82" s="400"/>
      <c r="E82" s="9" t="s">
        <v>517</v>
      </c>
      <c r="F82" s="461"/>
      <c r="G82" s="461"/>
    </row>
    <row r="83" spans="1:7" ht="18.75" customHeight="1" x14ac:dyDescent="0.15">
      <c r="A83" s="62"/>
      <c r="B83" s="65"/>
      <c r="C83" s="65"/>
      <c r="D83" s="399" t="s">
        <v>518</v>
      </c>
      <c r="E83" s="6" t="s">
        <v>519</v>
      </c>
      <c r="F83" s="461" t="s">
        <v>12</v>
      </c>
      <c r="G83" s="461" t="s">
        <v>11</v>
      </c>
    </row>
    <row r="84" spans="1:7" ht="16.5" customHeight="1" x14ac:dyDescent="0.15">
      <c r="A84" s="62"/>
      <c r="B84" s="65"/>
      <c r="C84" s="65"/>
      <c r="D84" s="399"/>
      <c r="E84" s="6" t="s">
        <v>520</v>
      </c>
      <c r="F84" s="462"/>
      <c r="G84" s="462"/>
    </row>
    <row r="85" spans="1:7" ht="16.5" customHeight="1" x14ac:dyDescent="0.15">
      <c r="A85" s="62"/>
      <c r="B85" s="65"/>
      <c r="C85" s="65"/>
      <c r="D85" s="399"/>
      <c r="E85" s="6" t="s">
        <v>521</v>
      </c>
      <c r="F85" s="462"/>
      <c r="G85" s="462"/>
    </row>
    <row r="86" spans="1:7" ht="16.5" customHeight="1" x14ac:dyDescent="0.15">
      <c r="A86" s="62"/>
      <c r="B86" s="65"/>
      <c r="C86" s="65"/>
      <c r="D86" s="399"/>
      <c r="E86" s="6" t="s">
        <v>522</v>
      </c>
      <c r="F86" s="462"/>
      <c r="G86" s="462"/>
    </row>
    <row r="87" spans="1:7" ht="16.5" customHeight="1" x14ac:dyDescent="0.15">
      <c r="A87" s="62"/>
      <c r="B87" s="65"/>
      <c r="C87" s="65"/>
      <c r="D87" s="400"/>
      <c r="E87" s="8" t="s">
        <v>523</v>
      </c>
      <c r="F87" s="462"/>
      <c r="G87" s="462"/>
    </row>
    <row r="88" spans="1:7" x14ac:dyDescent="0.15">
      <c r="A88" s="62"/>
      <c r="B88" s="65"/>
      <c r="C88" s="65"/>
      <c r="D88" s="473" t="s">
        <v>524</v>
      </c>
      <c r="E88" s="6" t="s">
        <v>525</v>
      </c>
      <c r="F88" s="462" t="s">
        <v>25</v>
      </c>
      <c r="G88" s="462" t="s">
        <v>11</v>
      </c>
    </row>
    <row r="89" spans="1:7" ht="18" customHeight="1" x14ac:dyDescent="0.15">
      <c r="A89" s="62"/>
      <c r="B89" s="65"/>
      <c r="C89" s="65"/>
      <c r="D89" s="473"/>
      <c r="E89" s="8" t="s">
        <v>526</v>
      </c>
      <c r="F89" s="462"/>
      <c r="G89" s="462"/>
    </row>
    <row r="90" spans="1:7" ht="18.75" customHeight="1" x14ac:dyDescent="0.15">
      <c r="A90" s="62"/>
      <c r="B90" s="65"/>
      <c r="C90" s="65"/>
      <c r="D90" s="74" t="s">
        <v>527</v>
      </c>
      <c r="E90" s="10" t="s">
        <v>528</v>
      </c>
      <c r="F90" s="71" t="s">
        <v>12</v>
      </c>
      <c r="G90" s="71" t="s">
        <v>11</v>
      </c>
    </row>
    <row r="91" spans="1:7" ht="21.75" customHeight="1" x14ac:dyDescent="0.15">
      <c r="A91" s="62"/>
      <c r="B91" s="65"/>
      <c r="C91" s="399"/>
      <c r="D91" s="394" t="s">
        <v>529</v>
      </c>
      <c r="E91" s="6" t="s">
        <v>530</v>
      </c>
      <c r="F91" s="462" t="s">
        <v>23</v>
      </c>
      <c r="G91" s="462" t="s">
        <v>11</v>
      </c>
    </row>
    <row r="92" spans="1:7" ht="25.5" customHeight="1" x14ac:dyDescent="0.15">
      <c r="A92" s="62"/>
      <c r="B92" s="65"/>
      <c r="C92" s="399"/>
      <c r="D92" s="399"/>
      <c r="E92" s="7" t="s">
        <v>531</v>
      </c>
      <c r="F92" s="462"/>
      <c r="G92" s="462"/>
    </row>
    <row r="93" spans="1:7" ht="24" x14ac:dyDescent="0.15">
      <c r="A93" s="62"/>
      <c r="B93" s="65"/>
      <c r="C93" s="399"/>
      <c r="D93" s="399"/>
      <c r="E93" s="7" t="s">
        <v>532</v>
      </c>
      <c r="F93" s="462"/>
      <c r="G93" s="462"/>
    </row>
    <row r="94" spans="1:7" ht="19.5" customHeight="1" x14ac:dyDescent="0.15">
      <c r="A94" s="62"/>
      <c r="B94" s="65"/>
      <c r="C94" s="399"/>
      <c r="D94" s="400"/>
      <c r="E94" s="8" t="s">
        <v>533</v>
      </c>
      <c r="F94" s="462"/>
      <c r="G94" s="462"/>
    </row>
    <row r="95" spans="1:7" ht="17.25" customHeight="1" x14ac:dyDescent="0.15">
      <c r="A95" s="62"/>
      <c r="B95" s="65"/>
      <c r="C95" s="394" t="s">
        <v>534</v>
      </c>
      <c r="D95" s="394" t="s">
        <v>535</v>
      </c>
      <c r="E95" s="6" t="s">
        <v>1556</v>
      </c>
      <c r="F95" s="467" t="s">
        <v>536</v>
      </c>
      <c r="G95" s="459" t="s">
        <v>11</v>
      </c>
    </row>
    <row r="96" spans="1:7" ht="18.75" customHeight="1" x14ac:dyDescent="0.15">
      <c r="A96" s="62"/>
      <c r="B96" s="65"/>
      <c r="C96" s="399"/>
      <c r="D96" s="399"/>
      <c r="E96" s="6" t="s">
        <v>1557</v>
      </c>
      <c r="F96" s="468"/>
      <c r="G96" s="460"/>
    </row>
    <row r="97" spans="1:7" ht="18.75" customHeight="1" x14ac:dyDescent="0.15">
      <c r="A97" s="62"/>
      <c r="B97" s="65"/>
      <c r="C97" s="399"/>
      <c r="D97" s="399"/>
      <c r="E97" s="6" t="s">
        <v>537</v>
      </c>
      <c r="F97" s="468"/>
      <c r="G97" s="460"/>
    </row>
    <row r="98" spans="1:7" ht="18.75" customHeight="1" x14ac:dyDescent="0.15">
      <c r="A98" s="62"/>
      <c r="B98" s="65"/>
      <c r="C98" s="399"/>
      <c r="D98" s="399"/>
      <c r="E98" s="6" t="s">
        <v>538</v>
      </c>
      <c r="F98" s="468"/>
      <c r="G98" s="460"/>
    </row>
    <row r="99" spans="1:7" ht="18.75" customHeight="1" x14ac:dyDescent="0.15">
      <c r="A99" s="62"/>
      <c r="B99" s="65"/>
      <c r="C99" s="399"/>
      <c r="D99" s="399"/>
      <c r="E99" s="6" t="s">
        <v>539</v>
      </c>
      <c r="F99" s="468"/>
      <c r="G99" s="460"/>
    </row>
    <row r="100" spans="1:7" ht="18.75" customHeight="1" x14ac:dyDescent="0.15">
      <c r="A100" s="62"/>
      <c r="B100" s="65"/>
      <c r="C100" s="399"/>
      <c r="D100" s="399"/>
      <c r="E100" s="6" t="s">
        <v>540</v>
      </c>
      <c r="F100" s="468"/>
      <c r="G100" s="460"/>
    </row>
    <row r="101" spans="1:7" ht="18.75" customHeight="1" x14ac:dyDescent="0.15">
      <c r="A101" s="62"/>
      <c r="B101" s="65"/>
      <c r="C101" s="399"/>
      <c r="D101" s="399"/>
      <c r="E101" s="6" t="s">
        <v>541</v>
      </c>
      <c r="F101" s="468"/>
      <c r="G101" s="460"/>
    </row>
    <row r="102" spans="1:7" ht="18.75" customHeight="1" x14ac:dyDescent="0.15">
      <c r="A102" s="62"/>
      <c r="B102" s="65"/>
      <c r="C102" s="399"/>
      <c r="D102" s="399"/>
      <c r="E102" s="6" t="s">
        <v>542</v>
      </c>
      <c r="F102" s="468"/>
      <c r="G102" s="460"/>
    </row>
    <row r="103" spans="1:7" ht="18.75" customHeight="1" x14ac:dyDescent="0.15">
      <c r="A103" s="62"/>
      <c r="B103" s="65"/>
      <c r="C103" s="399"/>
      <c r="D103" s="399"/>
      <c r="E103" s="6" t="s">
        <v>543</v>
      </c>
      <c r="F103" s="468"/>
      <c r="G103" s="460"/>
    </row>
    <row r="104" spans="1:7" ht="18.75" customHeight="1" x14ac:dyDescent="0.15">
      <c r="A104" s="62"/>
      <c r="B104" s="65"/>
      <c r="C104" s="399"/>
      <c r="D104" s="399"/>
      <c r="E104" s="6" t="s">
        <v>544</v>
      </c>
      <c r="F104" s="468"/>
      <c r="G104" s="460"/>
    </row>
    <row r="105" spans="1:7" ht="18.75" customHeight="1" x14ac:dyDescent="0.15">
      <c r="A105" s="62"/>
      <c r="B105" s="65"/>
      <c r="C105" s="399"/>
      <c r="D105" s="399"/>
      <c r="E105" s="6" t="s">
        <v>545</v>
      </c>
      <c r="F105" s="468"/>
      <c r="G105" s="460"/>
    </row>
    <row r="106" spans="1:7" ht="18.75" customHeight="1" x14ac:dyDescent="0.15">
      <c r="A106" s="62"/>
      <c r="B106" s="65"/>
      <c r="C106" s="399"/>
      <c r="D106" s="399"/>
      <c r="E106" s="6" t="s">
        <v>546</v>
      </c>
      <c r="F106" s="468"/>
      <c r="G106" s="460"/>
    </row>
    <row r="107" spans="1:7" ht="18.75" customHeight="1" x14ac:dyDescent="0.15">
      <c r="A107" s="62"/>
      <c r="B107" s="65"/>
      <c r="C107" s="400"/>
      <c r="D107" s="400"/>
      <c r="E107" s="8" t="s">
        <v>547</v>
      </c>
      <c r="F107" s="469"/>
      <c r="G107" s="461"/>
    </row>
    <row r="108" spans="1:7" ht="26.25" customHeight="1" x14ac:dyDescent="0.15">
      <c r="A108" s="62"/>
      <c r="B108" s="65"/>
      <c r="C108" s="458" t="s">
        <v>548</v>
      </c>
      <c r="D108" s="394" t="s">
        <v>549</v>
      </c>
      <c r="E108" s="197" t="s">
        <v>1561</v>
      </c>
      <c r="F108" s="462" t="s">
        <v>13</v>
      </c>
      <c r="G108" s="462" t="s">
        <v>11</v>
      </c>
    </row>
    <row r="109" spans="1:7" x14ac:dyDescent="0.15">
      <c r="A109" s="62"/>
      <c r="B109" s="65"/>
      <c r="C109" s="458"/>
      <c r="D109" s="399"/>
      <c r="E109" s="6" t="s">
        <v>551</v>
      </c>
      <c r="F109" s="462"/>
      <c r="G109" s="462"/>
    </row>
    <row r="110" spans="1:7" x14ac:dyDescent="0.15">
      <c r="A110" s="62"/>
      <c r="B110" s="65"/>
      <c r="C110" s="458"/>
      <c r="D110" s="399"/>
      <c r="E110" s="6" t="s">
        <v>552</v>
      </c>
      <c r="F110" s="462"/>
      <c r="G110" s="462"/>
    </row>
    <row r="111" spans="1:7" x14ac:dyDescent="0.15">
      <c r="A111" s="62"/>
      <c r="B111" s="65"/>
      <c r="C111" s="458"/>
      <c r="D111" s="399"/>
      <c r="E111" s="8" t="s">
        <v>553</v>
      </c>
      <c r="F111" s="462"/>
      <c r="G111" s="462"/>
    </row>
    <row r="112" spans="1:7" ht="17.25" customHeight="1" x14ac:dyDescent="0.15">
      <c r="A112" s="62"/>
      <c r="B112" s="65"/>
      <c r="C112" s="394" t="s">
        <v>554</v>
      </c>
      <c r="D112" s="458" t="s">
        <v>555</v>
      </c>
      <c r="E112" s="6" t="s">
        <v>556</v>
      </c>
      <c r="F112" s="462" t="s">
        <v>23</v>
      </c>
      <c r="G112" s="462" t="s">
        <v>11</v>
      </c>
    </row>
    <row r="113" spans="1:7" ht="17.25" customHeight="1" x14ac:dyDescent="0.15">
      <c r="A113" s="62"/>
      <c r="B113" s="65"/>
      <c r="C113" s="399"/>
      <c r="D113" s="458"/>
      <c r="E113" s="6" t="s">
        <v>557</v>
      </c>
      <c r="F113" s="462"/>
      <c r="G113" s="462"/>
    </row>
    <row r="114" spans="1:7" x14ac:dyDescent="0.15">
      <c r="A114" s="62"/>
      <c r="B114" s="65"/>
      <c r="C114" s="399"/>
      <c r="D114" s="458"/>
      <c r="E114" s="6" t="s">
        <v>558</v>
      </c>
      <c r="F114" s="462"/>
      <c r="G114" s="462"/>
    </row>
    <row r="115" spans="1:7" ht="17.25" customHeight="1" x14ac:dyDescent="0.15">
      <c r="A115" s="62"/>
      <c r="B115" s="65"/>
      <c r="C115" s="399"/>
      <c r="D115" s="458"/>
      <c r="E115" s="8" t="s">
        <v>559</v>
      </c>
      <c r="F115" s="462"/>
      <c r="G115" s="462"/>
    </row>
    <row r="116" spans="1:7" ht="17.25" customHeight="1" x14ac:dyDescent="0.15">
      <c r="A116" s="62"/>
      <c r="B116" s="65"/>
      <c r="C116" s="399"/>
      <c r="D116" s="394" t="s">
        <v>560</v>
      </c>
      <c r="E116" s="474" t="s">
        <v>1538</v>
      </c>
      <c r="F116" s="459" t="s">
        <v>12</v>
      </c>
      <c r="G116" s="459" t="s">
        <v>11</v>
      </c>
    </row>
    <row r="117" spans="1:7" ht="17.25" customHeight="1" x14ac:dyDescent="0.15">
      <c r="A117" s="62"/>
      <c r="B117" s="65"/>
      <c r="C117" s="399"/>
      <c r="D117" s="399"/>
      <c r="E117" s="475"/>
      <c r="F117" s="460"/>
      <c r="G117" s="460"/>
    </row>
    <row r="118" spans="1:7" x14ac:dyDescent="0.15">
      <c r="A118" s="62"/>
      <c r="B118" s="65"/>
      <c r="C118" s="400"/>
      <c r="D118" s="400"/>
      <c r="E118" s="476"/>
      <c r="F118" s="461"/>
      <c r="G118" s="461"/>
    </row>
    <row r="119" spans="1:7" x14ac:dyDescent="0.15">
      <c r="A119" s="62"/>
      <c r="B119" s="65"/>
      <c r="C119" s="394" t="s">
        <v>561</v>
      </c>
      <c r="D119" s="463" t="s">
        <v>561</v>
      </c>
      <c r="E119" s="12" t="s">
        <v>562</v>
      </c>
      <c r="F119" s="467" t="s">
        <v>12</v>
      </c>
      <c r="G119" s="467" t="s">
        <v>11</v>
      </c>
    </row>
    <row r="120" spans="1:7" x14ac:dyDescent="0.15">
      <c r="A120" s="62"/>
      <c r="B120" s="65"/>
      <c r="C120" s="399"/>
      <c r="D120" s="464"/>
      <c r="E120" s="7" t="s">
        <v>563</v>
      </c>
      <c r="F120" s="468"/>
      <c r="G120" s="468"/>
    </row>
    <row r="121" spans="1:7" x14ac:dyDescent="0.15">
      <c r="A121" s="62"/>
      <c r="B121" s="65"/>
      <c r="C121" s="399"/>
      <c r="D121" s="464"/>
      <c r="E121" s="7" t="s">
        <v>564</v>
      </c>
      <c r="F121" s="468"/>
      <c r="G121" s="468"/>
    </row>
    <row r="122" spans="1:7" x14ac:dyDescent="0.15">
      <c r="A122" s="62"/>
      <c r="B122" s="65"/>
      <c r="C122" s="399"/>
      <c r="D122" s="464"/>
      <c r="E122" s="7" t="s">
        <v>565</v>
      </c>
      <c r="F122" s="468"/>
      <c r="G122" s="468"/>
    </row>
    <row r="123" spans="1:7" x14ac:dyDescent="0.15">
      <c r="A123" s="62"/>
      <c r="B123" s="65"/>
      <c r="C123" s="400"/>
      <c r="D123" s="465"/>
      <c r="E123" s="9" t="s">
        <v>566</v>
      </c>
      <c r="F123" s="469"/>
      <c r="G123" s="469"/>
    </row>
    <row r="124" spans="1:7" ht="16.5" customHeight="1" x14ac:dyDescent="0.15">
      <c r="A124" s="62"/>
      <c r="B124" s="65"/>
      <c r="C124" s="394" t="s">
        <v>567</v>
      </c>
      <c r="D124" s="394" t="s">
        <v>568</v>
      </c>
      <c r="E124" s="6" t="s">
        <v>569</v>
      </c>
      <c r="F124" s="459" t="s">
        <v>12</v>
      </c>
      <c r="G124" s="459" t="s">
        <v>11</v>
      </c>
    </row>
    <row r="125" spans="1:7" ht="16.5" customHeight="1" x14ac:dyDescent="0.15">
      <c r="A125" s="62"/>
      <c r="B125" s="65"/>
      <c r="C125" s="399"/>
      <c r="D125" s="399"/>
      <c r="E125" s="6" t="s">
        <v>570</v>
      </c>
      <c r="F125" s="460"/>
      <c r="G125" s="460"/>
    </row>
    <row r="126" spans="1:7" ht="17.25" customHeight="1" x14ac:dyDescent="0.15">
      <c r="A126" s="62"/>
      <c r="B126" s="65"/>
      <c r="C126" s="399"/>
      <c r="D126" s="399"/>
      <c r="E126" s="8" t="s">
        <v>571</v>
      </c>
      <c r="F126" s="461"/>
      <c r="G126" s="461"/>
    </row>
    <row r="127" spans="1:7" ht="21.75" customHeight="1" x14ac:dyDescent="0.15">
      <c r="A127" s="62"/>
      <c r="B127" s="65"/>
      <c r="C127" s="400"/>
      <c r="D127" s="400"/>
      <c r="E127" s="10" t="s">
        <v>572</v>
      </c>
      <c r="F127" s="68" t="s">
        <v>13</v>
      </c>
      <c r="G127" s="68" t="s">
        <v>11</v>
      </c>
    </row>
    <row r="128" spans="1:7" x14ac:dyDescent="0.15">
      <c r="A128" s="62"/>
      <c r="B128" s="65"/>
      <c r="C128" s="458" t="s">
        <v>573</v>
      </c>
      <c r="D128" s="458" t="s">
        <v>574</v>
      </c>
      <c r="E128" s="7" t="s">
        <v>575</v>
      </c>
      <c r="F128" s="462" t="s">
        <v>12</v>
      </c>
      <c r="G128" s="462" t="s">
        <v>11</v>
      </c>
    </row>
    <row r="129" spans="1:7" x14ac:dyDescent="0.15">
      <c r="A129" s="62"/>
      <c r="B129" s="65"/>
      <c r="C129" s="458"/>
      <c r="D129" s="458"/>
      <c r="E129" s="6" t="s">
        <v>576</v>
      </c>
      <c r="F129" s="462"/>
      <c r="G129" s="462"/>
    </row>
    <row r="130" spans="1:7" x14ac:dyDescent="0.15">
      <c r="A130" s="62"/>
      <c r="B130" s="65"/>
      <c r="C130" s="458"/>
      <c r="D130" s="458"/>
      <c r="E130" s="6" t="s">
        <v>577</v>
      </c>
      <c r="F130" s="462"/>
      <c r="G130" s="462"/>
    </row>
    <row r="131" spans="1:7" x14ac:dyDescent="0.15">
      <c r="A131" s="62"/>
      <c r="B131" s="65"/>
      <c r="C131" s="458"/>
      <c r="D131" s="458"/>
      <c r="E131" s="6" t="s">
        <v>578</v>
      </c>
      <c r="F131" s="462"/>
      <c r="G131" s="462"/>
    </row>
    <row r="132" spans="1:7" x14ac:dyDescent="0.15">
      <c r="A132" s="62"/>
      <c r="B132" s="65"/>
      <c r="C132" s="458"/>
      <c r="D132" s="458"/>
      <c r="E132" s="8" t="s">
        <v>579</v>
      </c>
      <c r="F132" s="462"/>
      <c r="G132" s="462"/>
    </row>
    <row r="133" spans="1:7" ht="24" x14ac:dyDescent="0.15">
      <c r="A133" s="62"/>
      <c r="B133" s="65"/>
      <c r="C133" s="458"/>
      <c r="D133" s="463" t="s">
        <v>580</v>
      </c>
      <c r="E133" s="7" t="s">
        <v>581</v>
      </c>
      <c r="F133" s="462" t="s">
        <v>23</v>
      </c>
      <c r="G133" s="462" t="s">
        <v>11</v>
      </c>
    </row>
    <row r="134" spans="1:7" x14ac:dyDescent="0.15">
      <c r="A134" s="62"/>
      <c r="B134" s="65"/>
      <c r="C134" s="458"/>
      <c r="D134" s="464"/>
      <c r="E134" s="7" t="s">
        <v>582</v>
      </c>
      <c r="F134" s="462"/>
      <c r="G134" s="462"/>
    </row>
    <row r="135" spans="1:7" x14ac:dyDescent="0.15">
      <c r="A135" s="62"/>
      <c r="B135" s="65"/>
      <c r="C135" s="458"/>
      <c r="D135" s="464"/>
      <c r="E135" s="6" t="s">
        <v>583</v>
      </c>
      <c r="F135" s="462"/>
      <c r="G135" s="462"/>
    </row>
    <row r="136" spans="1:7" x14ac:dyDescent="0.15">
      <c r="A136" s="62"/>
      <c r="B136" s="65"/>
      <c r="C136" s="458"/>
      <c r="D136" s="464"/>
      <c r="E136" s="6" t="s">
        <v>584</v>
      </c>
      <c r="F136" s="462"/>
      <c r="G136" s="462"/>
    </row>
    <row r="137" spans="1:7" x14ac:dyDescent="0.15">
      <c r="A137" s="62"/>
      <c r="B137" s="65"/>
      <c r="C137" s="458"/>
      <c r="D137" s="464"/>
      <c r="E137" s="6" t="s">
        <v>585</v>
      </c>
      <c r="F137" s="462"/>
      <c r="G137" s="462"/>
    </row>
    <row r="138" spans="1:7" x14ac:dyDescent="0.15">
      <c r="A138" s="62"/>
      <c r="B138" s="65"/>
      <c r="C138" s="458"/>
      <c r="D138" s="464"/>
      <c r="E138" s="7" t="s">
        <v>586</v>
      </c>
      <c r="F138" s="462"/>
      <c r="G138" s="462"/>
    </row>
    <row r="139" spans="1:7" ht="16.5" customHeight="1" x14ac:dyDescent="0.15">
      <c r="A139" s="62"/>
      <c r="B139" s="65"/>
      <c r="C139" s="458"/>
      <c r="D139" s="464"/>
      <c r="E139" s="7" t="s">
        <v>587</v>
      </c>
      <c r="F139" s="462"/>
      <c r="G139" s="462"/>
    </row>
    <row r="140" spans="1:7" x14ac:dyDescent="0.15">
      <c r="A140" s="62"/>
      <c r="B140" s="65"/>
      <c r="C140" s="458"/>
      <c r="D140" s="464"/>
      <c r="E140" s="6" t="s">
        <v>588</v>
      </c>
      <c r="F140" s="462"/>
      <c r="G140" s="462"/>
    </row>
    <row r="141" spans="1:7" x14ac:dyDescent="0.15">
      <c r="A141" s="62"/>
      <c r="B141" s="65"/>
      <c r="C141" s="458"/>
      <c r="D141" s="464"/>
      <c r="E141" s="6" t="s">
        <v>589</v>
      </c>
      <c r="F141" s="462"/>
      <c r="G141" s="462"/>
    </row>
    <row r="142" spans="1:7" x14ac:dyDescent="0.15">
      <c r="A142" s="62"/>
      <c r="B142" s="65"/>
      <c r="C142" s="458"/>
      <c r="D142" s="464"/>
      <c r="E142" s="6" t="s">
        <v>590</v>
      </c>
      <c r="F142" s="462"/>
      <c r="G142" s="462"/>
    </row>
    <row r="143" spans="1:7" x14ac:dyDescent="0.15">
      <c r="A143" s="62"/>
      <c r="B143" s="65"/>
      <c r="C143" s="458"/>
      <c r="D143" s="464"/>
      <c r="E143" s="6" t="s">
        <v>591</v>
      </c>
      <c r="F143" s="462"/>
      <c r="G143" s="462"/>
    </row>
    <row r="144" spans="1:7" x14ac:dyDescent="0.15">
      <c r="A144" s="62"/>
      <c r="B144" s="65"/>
      <c r="C144" s="458"/>
      <c r="D144" s="464"/>
      <c r="E144" s="6" t="s">
        <v>592</v>
      </c>
      <c r="F144" s="462"/>
      <c r="G144" s="462"/>
    </row>
    <row r="145" spans="1:7" x14ac:dyDescent="0.15">
      <c r="A145" s="62"/>
      <c r="B145" s="65"/>
      <c r="C145" s="458"/>
      <c r="D145" s="465"/>
      <c r="E145" s="8" t="s">
        <v>593</v>
      </c>
      <c r="F145" s="462"/>
      <c r="G145" s="462"/>
    </row>
    <row r="146" spans="1:7" ht="18" customHeight="1" x14ac:dyDescent="0.15">
      <c r="A146" s="62"/>
      <c r="B146" s="65"/>
      <c r="C146" s="458"/>
      <c r="D146" s="394" t="s">
        <v>594</v>
      </c>
      <c r="E146" s="6" t="s">
        <v>595</v>
      </c>
      <c r="F146" s="462" t="s">
        <v>12</v>
      </c>
      <c r="G146" s="462" t="s">
        <v>11</v>
      </c>
    </row>
    <row r="147" spans="1:7" x14ac:dyDescent="0.15">
      <c r="A147" s="62"/>
      <c r="B147" s="65"/>
      <c r="C147" s="458"/>
      <c r="D147" s="399"/>
      <c r="E147" s="6" t="s">
        <v>596</v>
      </c>
      <c r="F147" s="462"/>
      <c r="G147" s="462"/>
    </row>
    <row r="148" spans="1:7" x14ac:dyDescent="0.15">
      <c r="A148" s="62"/>
      <c r="B148" s="65"/>
      <c r="C148" s="458"/>
      <c r="D148" s="400"/>
      <c r="E148" s="8" t="s">
        <v>597</v>
      </c>
      <c r="F148" s="462"/>
      <c r="G148" s="462"/>
    </row>
    <row r="149" spans="1:7" x14ac:dyDescent="0.15">
      <c r="A149" s="62"/>
      <c r="B149" s="65"/>
      <c r="C149" s="458"/>
      <c r="D149" s="394" t="s">
        <v>598</v>
      </c>
      <c r="E149" s="6" t="s">
        <v>599</v>
      </c>
      <c r="F149" s="462" t="s">
        <v>23</v>
      </c>
      <c r="G149" s="462" t="s">
        <v>11</v>
      </c>
    </row>
    <row r="150" spans="1:7" ht="16.5" customHeight="1" x14ac:dyDescent="0.15">
      <c r="A150" s="57"/>
      <c r="B150" s="65"/>
      <c r="C150" s="458"/>
      <c r="D150" s="400"/>
      <c r="E150" s="8" t="s">
        <v>600</v>
      </c>
      <c r="F150" s="462"/>
      <c r="G150" s="462"/>
    </row>
    <row r="151" spans="1:7" ht="192" customHeight="1" x14ac:dyDescent="0.15">
      <c r="A151" s="89">
        <v>2</v>
      </c>
      <c r="B151" s="19" t="s">
        <v>601</v>
      </c>
      <c r="C151" s="74" t="s">
        <v>602</v>
      </c>
      <c r="D151" s="74" t="s">
        <v>603</v>
      </c>
      <c r="E151" s="7" t="s">
        <v>1466</v>
      </c>
      <c r="F151" s="71" t="s">
        <v>23</v>
      </c>
      <c r="G151" s="71" t="s">
        <v>11</v>
      </c>
    </row>
    <row r="152" spans="1:7" s="24" customFormat="1" ht="31.5" customHeight="1" x14ac:dyDescent="0.15">
      <c r="A152" s="56">
        <v>3</v>
      </c>
      <c r="B152" s="73" t="s">
        <v>604</v>
      </c>
      <c r="C152" s="74" t="s">
        <v>605</v>
      </c>
      <c r="D152" s="74" t="s">
        <v>606</v>
      </c>
      <c r="E152" s="74" t="s">
        <v>1464</v>
      </c>
      <c r="F152" s="90" t="s">
        <v>12</v>
      </c>
      <c r="G152" s="90" t="s">
        <v>11</v>
      </c>
    </row>
    <row r="153" spans="1:7" s="4" customFormat="1" ht="62.25" customHeight="1" x14ac:dyDescent="0.15">
      <c r="A153" s="73">
        <v>4</v>
      </c>
      <c r="B153" s="73" t="s">
        <v>607</v>
      </c>
      <c r="C153" s="73" t="s">
        <v>317</v>
      </c>
      <c r="D153" s="65" t="s">
        <v>320</v>
      </c>
      <c r="E153" s="1" t="s">
        <v>321</v>
      </c>
      <c r="F153" s="14" t="s">
        <v>322</v>
      </c>
      <c r="G153" s="80" t="s">
        <v>608</v>
      </c>
    </row>
    <row r="154" spans="1:7" s="4" customFormat="1" ht="56.25" customHeight="1" x14ac:dyDescent="0.15">
      <c r="A154" s="65"/>
      <c r="B154" s="65"/>
      <c r="C154" s="73" t="s">
        <v>324</v>
      </c>
      <c r="D154" s="394" t="s">
        <v>325</v>
      </c>
      <c r="E154" s="73" t="s">
        <v>609</v>
      </c>
      <c r="F154" s="80" t="s">
        <v>12</v>
      </c>
      <c r="G154" s="80" t="s">
        <v>608</v>
      </c>
    </row>
    <row r="155" spans="1:7" s="4" customFormat="1" ht="228" customHeight="1" x14ac:dyDescent="0.15">
      <c r="A155" s="65"/>
      <c r="B155" s="65"/>
      <c r="C155" s="65"/>
      <c r="D155" s="399"/>
      <c r="E155" s="120" t="s">
        <v>1558</v>
      </c>
      <c r="F155" s="13" t="s">
        <v>10</v>
      </c>
      <c r="G155" s="55"/>
    </row>
    <row r="156" spans="1:7" s="4" customFormat="1" ht="27" customHeight="1" x14ac:dyDescent="0.15">
      <c r="A156" s="65"/>
      <c r="B156" s="65"/>
      <c r="C156" s="65"/>
      <c r="D156" s="399"/>
      <c r="E156" s="65" t="s">
        <v>326</v>
      </c>
      <c r="F156" s="15" t="s">
        <v>327</v>
      </c>
      <c r="G156" s="55"/>
    </row>
    <row r="157" spans="1:7" s="4" customFormat="1" ht="43.5" customHeight="1" x14ac:dyDescent="0.15">
      <c r="A157" s="65"/>
      <c r="B157" s="65"/>
      <c r="C157" s="66"/>
      <c r="D157" s="2" t="s">
        <v>328</v>
      </c>
      <c r="E157" s="2" t="s">
        <v>610</v>
      </c>
      <c r="F157" s="16" t="s">
        <v>10</v>
      </c>
      <c r="G157" s="81"/>
    </row>
    <row r="158" spans="1:7" ht="60.75" customHeight="1" x14ac:dyDescent="0.15">
      <c r="A158" s="453">
        <v>5</v>
      </c>
      <c r="B158" s="454" t="s">
        <v>611</v>
      </c>
      <c r="C158" s="394" t="s">
        <v>32</v>
      </c>
      <c r="D158" s="73" t="s">
        <v>612</v>
      </c>
      <c r="E158" s="80" t="s">
        <v>613</v>
      </c>
      <c r="F158" s="80" t="s">
        <v>35</v>
      </c>
      <c r="G158" s="17"/>
    </row>
    <row r="159" spans="1:7" ht="39.75" customHeight="1" x14ac:dyDescent="0.15">
      <c r="A159" s="453"/>
      <c r="B159" s="457"/>
      <c r="C159" s="399"/>
      <c r="D159" s="74" t="s">
        <v>36</v>
      </c>
      <c r="E159" s="90" t="s">
        <v>614</v>
      </c>
      <c r="F159" s="90" t="s">
        <v>323</v>
      </c>
      <c r="G159" s="458" t="s">
        <v>11</v>
      </c>
    </row>
    <row r="160" spans="1:7" ht="39.75" customHeight="1" x14ac:dyDescent="0.15">
      <c r="A160" s="453"/>
      <c r="B160" s="457"/>
      <c r="C160" s="399"/>
      <c r="D160" s="74" t="s">
        <v>38</v>
      </c>
      <c r="E160" s="90" t="s">
        <v>39</v>
      </c>
      <c r="F160" s="80" t="s">
        <v>615</v>
      </c>
      <c r="G160" s="458"/>
    </row>
    <row r="161" spans="1:8" ht="42" customHeight="1" x14ac:dyDescent="0.15">
      <c r="A161" s="453"/>
      <c r="B161" s="457"/>
      <c r="C161" s="399"/>
      <c r="D161" s="65" t="s">
        <v>616</v>
      </c>
      <c r="E161" s="90" t="s">
        <v>1494</v>
      </c>
      <c r="F161" s="385" t="s">
        <v>1573</v>
      </c>
      <c r="G161" s="90" t="s">
        <v>1474</v>
      </c>
    </row>
    <row r="162" spans="1:8" ht="48" customHeight="1" x14ac:dyDescent="0.15">
      <c r="A162" s="453"/>
      <c r="B162" s="455"/>
      <c r="C162" s="399"/>
      <c r="D162" s="66"/>
      <c r="E162" s="90" t="s">
        <v>617</v>
      </c>
      <c r="F162" s="63" t="s">
        <v>12</v>
      </c>
      <c r="G162" s="76" t="s">
        <v>6</v>
      </c>
    </row>
    <row r="163" spans="1:8" ht="33.75" customHeight="1" x14ac:dyDescent="0.15">
      <c r="A163" s="453">
        <v>6</v>
      </c>
      <c r="B163" s="454" t="s">
        <v>618</v>
      </c>
      <c r="C163" s="74" t="s">
        <v>619</v>
      </c>
      <c r="D163" s="74" t="s">
        <v>620</v>
      </c>
      <c r="E163" s="90" t="s">
        <v>621</v>
      </c>
      <c r="F163" s="90" t="s">
        <v>414</v>
      </c>
      <c r="G163" s="386" t="s">
        <v>11</v>
      </c>
    </row>
    <row r="164" spans="1:8" ht="30.75" customHeight="1" x14ac:dyDescent="0.15">
      <c r="A164" s="453"/>
      <c r="B164" s="455"/>
      <c r="C164" s="74" t="s">
        <v>622</v>
      </c>
      <c r="D164" s="74" t="s">
        <v>623</v>
      </c>
      <c r="E164" s="90" t="s">
        <v>624</v>
      </c>
      <c r="F164" s="90" t="s">
        <v>418</v>
      </c>
      <c r="G164" s="392"/>
    </row>
    <row r="165" spans="1:8" ht="45" customHeight="1" x14ac:dyDescent="0.15">
      <c r="A165" s="77">
        <v>7</v>
      </c>
      <c r="B165" s="19" t="s">
        <v>625</v>
      </c>
      <c r="C165" s="74" t="s">
        <v>626</v>
      </c>
      <c r="D165" s="74" t="s">
        <v>627</v>
      </c>
      <c r="E165" s="90" t="s">
        <v>628</v>
      </c>
      <c r="F165" s="90" t="s">
        <v>12</v>
      </c>
      <c r="G165" s="90" t="s">
        <v>11</v>
      </c>
    </row>
    <row r="166" spans="1:8" ht="29.25" customHeight="1" x14ac:dyDescent="0.15">
      <c r="A166" s="401">
        <v>8</v>
      </c>
      <c r="B166" s="394" t="s">
        <v>629</v>
      </c>
      <c r="C166" s="73" t="s">
        <v>630</v>
      </c>
      <c r="D166" s="73" t="s">
        <v>631</v>
      </c>
      <c r="E166" s="90" t="s">
        <v>632</v>
      </c>
      <c r="F166" s="80" t="s">
        <v>633</v>
      </c>
      <c r="G166" s="80" t="s">
        <v>11</v>
      </c>
    </row>
    <row r="167" spans="1:8" ht="24" x14ac:dyDescent="0.15">
      <c r="A167" s="402"/>
      <c r="B167" s="399"/>
      <c r="C167" s="394" t="s">
        <v>634</v>
      </c>
      <c r="D167" s="394" t="s">
        <v>635</v>
      </c>
      <c r="E167" s="90" t="s">
        <v>636</v>
      </c>
      <c r="F167" s="90" t="s">
        <v>633</v>
      </c>
      <c r="G167" s="55"/>
    </row>
    <row r="168" spans="1:8" x14ac:dyDescent="0.15">
      <c r="A168" s="402"/>
      <c r="B168" s="399"/>
      <c r="C168" s="399"/>
      <c r="D168" s="399"/>
      <c r="E168" s="90" t="s">
        <v>637</v>
      </c>
      <c r="F168" s="90" t="s">
        <v>12</v>
      </c>
      <c r="G168" s="55"/>
    </row>
    <row r="169" spans="1:8" ht="36" x14ac:dyDescent="0.15">
      <c r="A169" s="402"/>
      <c r="B169" s="399"/>
      <c r="C169" s="399"/>
      <c r="D169" s="399"/>
      <c r="E169" s="81" t="s">
        <v>638</v>
      </c>
      <c r="F169" s="81" t="s">
        <v>639</v>
      </c>
      <c r="G169" s="55"/>
    </row>
    <row r="170" spans="1:8" ht="18.75" customHeight="1" x14ac:dyDescent="0.15">
      <c r="A170" s="402"/>
      <c r="B170" s="399"/>
      <c r="C170" s="400"/>
      <c r="D170" s="400"/>
      <c r="E170" s="81" t="s">
        <v>640</v>
      </c>
      <c r="F170" s="81" t="s">
        <v>633</v>
      </c>
      <c r="G170" s="67"/>
      <c r="H170" s="5"/>
    </row>
    <row r="171" spans="1:8" ht="72.75" customHeight="1" x14ac:dyDescent="0.15">
      <c r="A171" s="403"/>
      <c r="B171" s="400"/>
      <c r="C171" s="66" t="s">
        <v>641</v>
      </c>
      <c r="D171" s="66" t="s">
        <v>642</v>
      </c>
      <c r="E171" s="81" t="s">
        <v>643</v>
      </c>
      <c r="F171" s="81" t="s">
        <v>411</v>
      </c>
      <c r="G171" s="81"/>
    </row>
    <row r="172" spans="1:8" ht="42" customHeight="1" x14ac:dyDescent="0.15">
      <c r="A172" s="77">
        <v>9</v>
      </c>
      <c r="B172" s="19" t="s">
        <v>644</v>
      </c>
      <c r="C172" s="74" t="s">
        <v>645</v>
      </c>
      <c r="D172" s="74" t="s">
        <v>646</v>
      </c>
      <c r="E172" s="90" t="s">
        <v>1568</v>
      </c>
      <c r="F172" s="90" t="s">
        <v>12</v>
      </c>
      <c r="G172" s="90" t="s">
        <v>11</v>
      </c>
    </row>
    <row r="173" spans="1:8" ht="40.5" customHeight="1" x14ac:dyDescent="0.15">
      <c r="A173" s="77">
        <v>10</v>
      </c>
      <c r="B173" s="79" t="s">
        <v>647</v>
      </c>
      <c r="C173" s="66" t="s">
        <v>648</v>
      </c>
      <c r="D173" s="66" t="s">
        <v>649</v>
      </c>
      <c r="E173" s="92" t="s">
        <v>1569</v>
      </c>
      <c r="F173" s="81" t="s">
        <v>651</v>
      </c>
      <c r="G173" s="90" t="s">
        <v>11</v>
      </c>
    </row>
    <row r="174" spans="1:8" ht="38.25" customHeight="1" x14ac:dyDescent="0.15">
      <c r="A174" s="456">
        <v>11</v>
      </c>
      <c r="B174" s="454" t="s">
        <v>652</v>
      </c>
      <c r="C174" s="394" t="s">
        <v>415</v>
      </c>
      <c r="D174" s="394" t="s">
        <v>653</v>
      </c>
      <c r="E174" s="90" t="s">
        <v>1487</v>
      </c>
      <c r="F174" s="90" t="s">
        <v>633</v>
      </c>
      <c r="G174" s="393" t="s">
        <v>11</v>
      </c>
    </row>
    <row r="175" spans="1:8" ht="24" x14ac:dyDescent="0.15">
      <c r="A175" s="456"/>
      <c r="B175" s="457"/>
      <c r="C175" s="399"/>
      <c r="D175" s="399"/>
      <c r="E175" s="90" t="s">
        <v>654</v>
      </c>
      <c r="F175" s="90" t="s">
        <v>655</v>
      </c>
      <c r="G175" s="393"/>
    </row>
    <row r="176" spans="1:8" ht="36" x14ac:dyDescent="0.15">
      <c r="A176" s="456"/>
      <c r="B176" s="457"/>
      <c r="C176" s="399"/>
      <c r="D176" s="458" t="s">
        <v>656</v>
      </c>
      <c r="E176" s="90" t="s">
        <v>657</v>
      </c>
      <c r="F176" s="90" t="s">
        <v>633</v>
      </c>
      <c r="G176" s="393"/>
    </row>
    <row r="177" spans="1:20" ht="24" x14ac:dyDescent="0.15">
      <c r="A177" s="456"/>
      <c r="B177" s="457"/>
      <c r="C177" s="399"/>
      <c r="D177" s="458"/>
      <c r="E177" s="90" t="s">
        <v>658</v>
      </c>
      <c r="F177" s="90" t="s">
        <v>655</v>
      </c>
      <c r="G177" s="393"/>
    </row>
    <row r="178" spans="1:20" ht="27.75" customHeight="1" x14ac:dyDescent="0.15">
      <c r="A178" s="456"/>
      <c r="B178" s="457"/>
      <c r="C178" s="399"/>
      <c r="D178" s="65" t="s">
        <v>419</v>
      </c>
      <c r="E178" s="90" t="s">
        <v>659</v>
      </c>
      <c r="F178" s="90" t="s">
        <v>655</v>
      </c>
      <c r="G178" s="393"/>
    </row>
    <row r="179" spans="1:20" ht="27.75" customHeight="1" x14ac:dyDescent="0.15">
      <c r="A179" s="456"/>
      <c r="B179" s="455"/>
      <c r="C179" s="400"/>
      <c r="D179" s="74" t="s">
        <v>420</v>
      </c>
      <c r="E179" s="90" t="s">
        <v>660</v>
      </c>
      <c r="F179" s="90" t="s">
        <v>655</v>
      </c>
      <c r="G179" s="393"/>
    </row>
    <row r="180" spans="1:20" ht="40.5" x14ac:dyDescent="0.15">
      <c r="A180" s="193">
        <v>12</v>
      </c>
      <c r="B180" s="194" t="s">
        <v>1219</v>
      </c>
      <c r="C180" s="127" t="s">
        <v>1022</v>
      </c>
      <c r="D180" s="127" t="s">
        <v>1023</v>
      </c>
      <c r="E180" s="127" t="s">
        <v>1024</v>
      </c>
      <c r="F180" s="127" t="s">
        <v>983</v>
      </c>
      <c r="G180" s="127" t="s">
        <v>6</v>
      </c>
    </row>
    <row r="181" spans="1:20" s="191" customFormat="1" ht="42" customHeight="1" x14ac:dyDescent="0.15">
      <c r="A181" s="189">
        <v>13</v>
      </c>
      <c r="B181" s="195" t="s">
        <v>1515</v>
      </c>
      <c r="C181" s="120" t="s">
        <v>1516</v>
      </c>
      <c r="D181" s="196" t="s">
        <v>1517</v>
      </c>
      <c r="E181" s="120" t="s">
        <v>1518</v>
      </c>
      <c r="F181" s="196" t="s">
        <v>13</v>
      </c>
      <c r="G181" s="196" t="s">
        <v>6</v>
      </c>
      <c r="H181" s="451"/>
      <c r="I181" s="452"/>
      <c r="J181" s="452"/>
      <c r="K181" s="452"/>
      <c r="L181" s="452"/>
      <c r="M181" s="452"/>
      <c r="N181" s="452"/>
      <c r="O181" s="452"/>
      <c r="P181" s="452"/>
      <c r="Q181" s="452"/>
      <c r="R181" s="452"/>
      <c r="S181" s="452"/>
      <c r="T181" s="452"/>
    </row>
    <row r="182" spans="1:20" s="4" customFormat="1" ht="41.25" customHeight="1" x14ac:dyDescent="0.15">
      <c r="A182" s="82">
        <v>14</v>
      </c>
      <c r="B182" s="394" t="s">
        <v>661</v>
      </c>
      <c r="C182" s="73" t="s">
        <v>662</v>
      </c>
      <c r="D182" s="3" t="s">
        <v>663</v>
      </c>
      <c r="E182" s="407"/>
      <c r="F182" s="80" t="s">
        <v>664</v>
      </c>
      <c r="G182" s="58" t="s">
        <v>11</v>
      </c>
    </row>
    <row r="183" spans="1:20" s="4" customFormat="1" ht="34.5" customHeight="1" x14ac:dyDescent="0.15">
      <c r="A183" s="83"/>
      <c r="B183" s="399"/>
      <c r="C183" s="65"/>
      <c r="D183" s="1" t="s">
        <v>665</v>
      </c>
      <c r="E183" s="408"/>
      <c r="F183" s="55"/>
      <c r="G183" s="59"/>
    </row>
    <row r="184" spans="1:20" s="4" customFormat="1" ht="36.75" customHeight="1" x14ac:dyDescent="0.15">
      <c r="A184" s="83"/>
      <c r="B184" s="399"/>
      <c r="C184" s="65"/>
      <c r="D184" s="1" t="s">
        <v>666</v>
      </c>
      <c r="E184" s="408"/>
      <c r="F184" s="55"/>
      <c r="G184" s="59"/>
    </row>
    <row r="185" spans="1:20" s="4" customFormat="1" ht="44.25" customHeight="1" x14ac:dyDescent="0.15">
      <c r="A185" s="83"/>
      <c r="B185" s="65"/>
      <c r="C185" s="65"/>
      <c r="D185" s="1" t="s">
        <v>667</v>
      </c>
      <c r="E185" s="408"/>
      <c r="F185" s="55"/>
      <c r="G185" s="59"/>
    </row>
    <row r="186" spans="1:20" s="4" customFormat="1" ht="40.5" customHeight="1" x14ac:dyDescent="0.15">
      <c r="A186" s="83"/>
      <c r="B186" s="65"/>
      <c r="C186" s="65"/>
      <c r="D186" s="1" t="s">
        <v>668</v>
      </c>
      <c r="E186" s="408"/>
      <c r="F186" s="55"/>
      <c r="G186" s="59"/>
    </row>
    <row r="187" spans="1:20" s="4" customFormat="1" ht="90" customHeight="1" x14ac:dyDescent="0.15">
      <c r="A187" s="84"/>
      <c r="B187" s="66"/>
      <c r="C187" s="66"/>
      <c r="D187" s="2" t="s">
        <v>669</v>
      </c>
      <c r="E187" s="409"/>
      <c r="F187" s="81"/>
      <c r="G187" s="60"/>
    </row>
  </sheetData>
  <autoFilter ref="A3:H3" xr:uid="{00000000-0001-0000-0300-000000000000}">
    <filterColumn colId="0" showButton="0"/>
  </autoFilter>
  <mergeCells count="116">
    <mergeCell ref="A1:G1"/>
    <mergeCell ref="A3:B3"/>
    <mergeCell ref="B4:B8"/>
    <mergeCell ref="C4:C7"/>
    <mergeCell ref="D4:D8"/>
    <mergeCell ref="F4:F8"/>
    <mergeCell ref="G4:G8"/>
    <mergeCell ref="D18:D23"/>
    <mergeCell ref="F18:F23"/>
    <mergeCell ref="G18:G23"/>
    <mergeCell ref="D24:D32"/>
    <mergeCell ref="F24:F29"/>
    <mergeCell ref="G24:G29"/>
    <mergeCell ref="F30:F31"/>
    <mergeCell ref="G30:G31"/>
    <mergeCell ref="C9:C12"/>
    <mergeCell ref="D9:D12"/>
    <mergeCell ref="F9:F12"/>
    <mergeCell ref="G9:G12"/>
    <mergeCell ref="D13:D17"/>
    <mergeCell ref="F13:F17"/>
    <mergeCell ref="G13:G17"/>
    <mergeCell ref="D47:D48"/>
    <mergeCell ref="F47:F48"/>
    <mergeCell ref="G47:G48"/>
    <mergeCell ref="D49:D51"/>
    <mergeCell ref="F49:F51"/>
    <mergeCell ref="G49:G51"/>
    <mergeCell ref="D34:D38"/>
    <mergeCell ref="F34:F35"/>
    <mergeCell ref="G34:G35"/>
    <mergeCell ref="D39:D40"/>
    <mergeCell ref="G39:G40"/>
    <mergeCell ref="D41:D42"/>
    <mergeCell ref="F41:F42"/>
    <mergeCell ref="G41:G42"/>
    <mergeCell ref="D69:D71"/>
    <mergeCell ref="F69:F71"/>
    <mergeCell ref="G69:G71"/>
    <mergeCell ref="D72:D82"/>
    <mergeCell ref="F72:F82"/>
    <mergeCell ref="G72:G82"/>
    <mergeCell ref="D52:D56"/>
    <mergeCell ref="F52:F56"/>
    <mergeCell ref="G52:G56"/>
    <mergeCell ref="D57:D68"/>
    <mergeCell ref="F57:F68"/>
    <mergeCell ref="G57:G68"/>
    <mergeCell ref="C91:C94"/>
    <mergeCell ref="D91:D94"/>
    <mergeCell ref="F91:F94"/>
    <mergeCell ref="G91:G94"/>
    <mergeCell ref="C95:C107"/>
    <mergeCell ref="D95:D107"/>
    <mergeCell ref="F95:F107"/>
    <mergeCell ref="G95:G107"/>
    <mergeCell ref="D83:D87"/>
    <mergeCell ref="F83:F87"/>
    <mergeCell ref="G83:G87"/>
    <mergeCell ref="D88:D89"/>
    <mergeCell ref="F88:F89"/>
    <mergeCell ref="G88:G89"/>
    <mergeCell ref="C108:C111"/>
    <mergeCell ref="D108:D111"/>
    <mergeCell ref="F108:F111"/>
    <mergeCell ref="G108:G111"/>
    <mergeCell ref="C112:C118"/>
    <mergeCell ref="D112:D115"/>
    <mergeCell ref="F112:F115"/>
    <mergeCell ref="G112:G115"/>
    <mergeCell ref="D116:D118"/>
    <mergeCell ref="F116:F118"/>
    <mergeCell ref="G116:G118"/>
    <mergeCell ref="E116:E118"/>
    <mergeCell ref="G146:G148"/>
    <mergeCell ref="C119:C123"/>
    <mergeCell ref="D119:D123"/>
    <mergeCell ref="F119:F123"/>
    <mergeCell ref="G119:G123"/>
    <mergeCell ref="C124:C127"/>
    <mergeCell ref="D124:D127"/>
    <mergeCell ref="F124:F126"/>
    <mergeCell ref="G124:G126"/>
    <mergeCell ref="A163:A164"/>
    <mergeCell ref="B163:B164"/>
    <mergeCell ref="G163:G164"/>
    <mergeCell ref="A166:A171"/>
    <mergeCell ref="B166:B171"/>
    <mergeCell ref="C167:C170"/>
    <mergeCell ref="D167:D170"/>
    <mergeCell ref="D149:D150"/>
    <mergeCell ref="F149:F150"/>
    <mergeCell ref="G149:G150"/>
    <mergeCell ref="D154:D156"/>
    <mergeCell ref="A158:A162"/>
    <mergeCell ref="B158:B162"/>
    <mergeCell ref="C158:C162"/>
    <mergeCell ref="G159:G160"/>
    <mergeCell ref="C128:C150"/>
    <mergeCell ref="D128:D132"/>
    <mergeCell ref="F128:F132"/>
    <mergeCell ref="G128:G132"/>
    <mergeCell ref="D133:D145"/>
    <mergeCell ref="F133:F145"/>
    <mergeCell ref="G133:G145"/>
    <mergeCell ref="D146:D148"/>
    <mergeCell ref="F146:F148"/>
    <mergeCell ref="B182:B184"/>
    <mergeCell ref="E182:E187"/>
    <mergeCell ref="H181:T181"/>
    <mergeCell ref="A174:A179"/>
    <mergeCell ref="B174:B179"/>
    <mergeCell ref="C174:C179"/>
    <mergeCell ref="D174:D175"/>
    <mergeCell ref="G174:G179"/>
    <mergeCell ref="D176:D177"/>
  </mergeCells>
  <phoneticPr fontId="13"/>
  <printOptions horizontalCentered="1"/>
  <pageMargins left="0.59055118110236227" right="0.35433070866141736" top="0.74803149606299213" bottom="0.55118110236220474" header="0.31496062992125984" footer="0.31496062992125984"/>
  <pageSetup paperSize="9" scale="74" fitToHeight="0" orientation="portrait" horizontalDpi="300" verticalDpi="300" r:id="rId1"/>
  <headerFooter alignWithMargins="0">
    <oddFooter>&amp;P / &amp;N ページ</oddFooter>
  </headerFooter>
  <rowBreaks count="1" manualBreakCount="1">
    <brk id="67"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DA2E-3A34-4EBE-BA03-A2716A77340C}">
  <sheetPr>
    <pageSetUpPr fitToPage="1"/>
  </sheetPr>
  <dimension ref="A1:G46"/>
  <sheetViews>
    <sheetView view="pageBreakPreview" zoomScale="80" zoomScaleNormal="75" zoomScaleSheetLayoutView="80" workbookViewId="0">
      <pane ySplit="3" topLeftCell="A20" activePane="bottomLeft" state="frozen"/>
      <selection pane="bottomLeft" activeCell="F26" sqref="F26"/>
    </sheetView>
  </sheetViews>
  <sheetFormatPr defaultRowHeight="13.5" x14ac:dyDescent="0.15"/>
  <cols>
    <col min="1" max="1" width="3.625" style="23" bestFit="1" customWidth="1"/>
    <col min="2" max="2" width="12.75" style="20" customWidth="1"/>
    <col min="3" max="3" width="17" style="20" customWidth="1"/>
    <col min="4" max="4" width="31.125" style="20" customWidth="1"/>
    <col min="5" max="5" width="40.125" style="20" customWidth="1"/>
    <col min="6" max="6" width="10.5" style="20" customWidth="1"/>
    <col min="7" max="7" width="10.875" style="20" customWidth="1"/>
    <col min="8" max="8" width="14.375" style="20" customWidth="1"/>
    <col min="9" max="16384" width="9" style="20"/>
  </cols>
  <sheetData>
    <row r="1" spans="1:7" ht="18.75" customHeight="1" x14ac:dyDescent="0.15">
      <c r="A1" s="388" t="s">
        <v>672</v>
      </c>
      <c r="B1" s="388"/>
      <c r="C1" s="388"/>
      <c r="D1" s="388"/>
      <c r="E1" s="388"/>
      <c r="F1" s="388"/>
      <c r="G1" s="388"/>
    </row>
    <row r="2" spans="1:7" x14ac:dyDescent="0.15">
      <c r="B2" s="23"/>
      <c r="G2" s="542">
        <v>45743</v>
      </c>
    </row>
    <row r="3" spans="1:7" s="23" customFormat="1" ht="44.25" customHeight="1" thickBot="1" x14ac:dyDescent="0.2">
      <c r="A3" s="389" t="s">
        <v>1</v>
      </c>
      <c r="B3" s="390"/>
      <c r="C3" s="21" t="s">
        <v>0</v>
      </c>
      <c r="D3" s="21" t="s">
        <v>3</v>
      </c>
      <c r="E3" s="22" t="s">
        <v>2</v>
      </c>
      <c r="F3" s="21" t="s">
        <v>4</v>
      </c>
      <c r="G3" s="18" t="s">
        <v>1360</v>
      </c>
    </row>
    <row r="4" spans="1:7" s="191" customFormat="1" ht="34.5" customHeight="1" thickTop="1" x14ac:dyDescent="0.15">
      <c r="A4" s="471">
        <v>1</v>
      </c>
      <c r="B4" s="391" t="s">
        <v>413</v>
      </c>
      <c r="C4" s="397" t="s">
        <v>1197</v>
      </c>
      <c r="D4" s="81" t="s">
        <v>1224</v>
      </c>
      <c r="E4" s="81" t="s">
        <v>1336</v>
      </c>
      <c r="F4" s="110" t="s">
        <v>1200</v>
      </c>
      <c r="G4" s="110" t="s">
        <v>11</v>
      </c>
    </row>
    <row r="5" spans="1:7" s="191" customFormat="1" ht="41.25" customHeight="1" x14ac:dyDescent="0.15">
      <c r="A5" s="472"/>
      <c r="B5" s="397"/>
      <c r="C5" s="397"/>
      <c r="D5" s="90" t="s">
        <v>1225</v>
      </c>
      <c r="E5" s="90" t="s">
        <v>1337</v>
      </c>
      <c r="F5" s="63" t="s">
        <v>23</v>
      </c>
      <c r="G5" s="110" t="s">
        <v>11</v>
      </c>
    </row>
    <row r="6" spans="1:7" s="191" customFormat="1" ht="27.75" customHeight="1" x14ac:dyDescent="0.15">
      <c r="A6" s="472"/>
      <c r="B6" s="397"/>
      <c r="C6" s="397"/>
      <c r="D6" s="386" t="s">
        <v>1338</v>
      </c>
      <c r="E6" s="90" t="s">
        <v>1203</v>
      </c>
      <c r="F6" s="63" t="s">
        <v>25</v>
      </c>
      <c r="G6" s="110" t="s">
        <v>11</v>
      </c>
    </row>
    <row r="7" spans="1:7" s="191" customFormat="1" ht="51.75" customHeight="1" x14ac:dyDescent="0.15">
      <c r="A7" s="472"/>
      <c r="B7" s="397"/>
      <c r="C7" s="478"/>
      <c r="D7" s="392"/>
      <c r="E7" s="200" t="s">
        <v>1339</v>
      </c>
      <c r="F7" s="63" t="s">
        <v>817</v>
      </c>
      <c r="G7" s="110" t="s">
        <v>6</v>
      </c>
    </row>
    <row r="8" spans="1:7" s="191" customFormat="1" ht="39.75" customHeight="1" x14ac:dyDescent="0.15">
      <c r="A8" s="472"/>
      <c r="B8" s="397"/>
      <c r="C8" s="397"/>
      <c r="D8" s="397" t="s">
        <v>1204</v>
      </c>
      <c r="E8" s="90" t="s">
        <v>1349</v>
      </c>
      <c r="F8" s="63" t="s">
        <v>25</v>
      </c>
      <c r="G8" s="110" t="s">
        <v>11</v>
      </c>
    </row>
    <row r="9" spans="1:7" s="191" customFormat="1" ht="30.75" customHeight="1" x14ac:dyDescent="0.15">
      <c r="A9" s="472"/>
      <c r="B9" s="397"/>
      <c r="C9" s="397"/>
      <c r="D9" s="397"/>
      <c r="E9" s="90" t="s">
        <v>1205</v>
      </c>
      <c r="F9" s="63" t="s">
        <v>23</v>
      </c>
      <c r="G9" s="110" t="s">
        <v>11</v>
      </c>
    </row>
    <row r="10" spans="1:7" s="191" customFormat="1" ht="17.25" customHeight="1" x14ac:dyDescent="0.15">
      <c r="A10" s="472"/>
      <c r="B10" s="397"/>
      <c r="C10" s="397"/>
      <c r="D10" s="397"/>
      <c r="E10" s="90" t="s">
        <v>1206</v>
      </c>
      <c r="F10" s="63" t="s">
        <v>444</v>
      </c>
      <c r="G10" s="110" t="s">
        <v>11</v>
      </c>
    </row>
    <row r="11" spans="1:7" s="191" customFormat="1" ht="63.75" customHeight="1" x14ac:dyDescent="0.15">
      <c r="A11" s="472"/>
      <c r="B11" s="397"/>
      <c r="C11" s="397"/>
      <c r="D11" s="392"/>
      <c r="E11" s="90" t="s">
        <v>1350</v>
      </c>
      <c r="F11" s="63" t="s">
        <v>23</v>
      </c>
      <c r="G11" s="110" t="s">
        <v>11</v>
      </c>
    </row>
    <row r="12" spans="1:7" s="191" customFormat="1" ht="34.5" customHeight="1" x14ac:dyDescent="0.15">
      <c r="A12" s="472"/>
      <c r="B12" s="397"/>
      <c r="C12" s="397"/>
      <c r="D12" s="90" t="s">
        <v>1207</v>
      </c>
      <c r="E12" s="63" t="s">
        <v>1208</v>
      </c>
      <c r="F12" s="63" t="s">
        <v>25</v>
      </c>
      <c r="G12" s="110" t="s">
        <v>11</v>
      </c>
    </row>
    <row r="13" spans="1:7" s="191" customFormat="1" ht="65.25" customHeight="1" x14ac:dyDescent="0.15">
      <c r="A13" s="472"/>
      <c r="B13" s="397"/>
      <c r="C13" s="397"/>
      <c r="D13" s="90" t="s">
        <v>1209</v>
      </c>
      <c r="E13" s="90" t="s">
        <v>1351</v>
      </c>
      <c r="F13" s="63" t="s">
        <v>23</v>
      </c>
      <c r="G13" s="110" t="s">
        <v>11</v>
      </c>
    </row>
    <row r="14" spans="1:7" s="191" customFormat="1" ht="24.75" customHeight="1" x14ac:dyDescent="0.15">
      <c r="A14" s="472"/>
      <c r="B14" s="397"/>
      <c r="C14" s="392"/>
      <c r="D14" s="90" t="s">
        <v>1211</v>
      </c>
      <c r="E14" s="55" t="s">
        <v>1212</v>
      </c>
      <c r="F14" s="63" t="s">
        <v>10</v>
      </c>
      <c r="G14" s="110" t="s">
        <v>11</v>
      </c>
    </row>
    <row r="15" spans="1:7" s="191" customFormat="1" ht="24.75" customHeight="1" x14ac:dyDescent="0.15">
      <c r="A15" s="472"/>
      <c r="B15" s="397"/>
      <c r="C15" s="81" t="s">
        <v>1213</v>
      </c>
      <c r="D15" s="90" t="s">
        <v>1214</v>
      </c>
      <c r="E15" s="90" t="s">
        <v>1215</v>
      </c>
      <c r="F15" s="63" t="s">
        <v>817</v>
      </c>
      <c r="G15" s="110" t="s">
        <v>6</v>
      </c>
    </row>
    <row r="16" spans="1:7" s="191" customFormat="1" ht="49.5" customHeight="1" x14ac:dyDescent="0.15">
      <c r="A16" s="472"/>
      <c r="B16" s="397"/>
      <c r="C16" s="386" t="s">
        <v>1216</v>
      </c>
      <c r="D16" s="90" t="s">
        <v>1217</v>
      </c>
      <c r="E16" s="90" t="s">
        <v>1218</v>
      </c>
      <c r="F16" s="63" t="s">
        <v>13</v>
      </c>
      <c r="G16" s="110" t="s">
        <v>11</v>
      </c>
    </row>
    <row r="17" spans="1:7" s="191" customFormat="1" ht="25.5" customHeight="1" x14ac:dyDescent="0.15">
      <c r="A17" s="405"/>
      <c r="B17" s="392"/>
      <c r="C17" s="392"/>
      <c r="D17" s="90" t="s">
        <v>1340</v>
      </c>
      <c r="E17" s="90" t="s">
        <v>1341</v>
      </c>
      <c r="F17" s="63" t="s">
        <v>444</v>
      </c>
      <c r="G17" s="110" t="s">
        <v>11</v>
      </c>
    </row>
    <row r="18" spans="1:7" ht="62.25" customHeight="1" x14ac:dyDescent="0.15">
      <c r="A18" s="83">
        <v>2</v>
      </c>
      <c r="B18" s="65" t="s">
        <v>607</v>
      </c>
      <c r="C18" s="73" t="s">
        <v>317</v>
      </c>
      <c r="D18" s="201" t="s">
        <v>318</v>
      </c>
      <c r="E18" s="1" t="s">
        <v>321</v>
      </c>
      <c r="F18" s="202" t="s">
        <v>322</v>
      </c>
      <c r="G18" s="65" t="s">
        <v>608</v>
      </c>
    </row>
    <row r="19" spans="1:7" ht="72.75" customHeight="1" x14ac:dyDescent="0.15">
      <c r="A19" s="65"/>
      <c r="B19" s="97"/>
      <c r="C19" s="73" t="s">
        <v>324</v>
      </c>
      <c r="D19" s="394" t="s">
        <v>325</v>
      </c>
      <c r="E19" s="73" t="s">
        <v>1222</v>
      </c>
      <c r="F19" s="73" t="s">
        <v>12</v>
      </c>
      <c r="G19" s="80" t="s">
        <v>608</v>
      </c>
    </row>
    <row r="20" spans="1:7" ht="200.25" customHeight="1" x14ac:dyDescent="0.15">
      <c r="A20" s="65"/>
      <c r="B20" s="97"/>
      <c r="C20" s="97"/>
      <c r="D20" s="395"/>
      <c r="E20" s="74" t="s">
        <v>1562</v>
      </c>
      <c r="F20" s="1" t="s">
        <v>10</v>
      </c>
      <c r="G20" s="55"/>
    </row>
    <row r="21" spans="1:7" ht="27" customHeight="1" x14ac:dyDescent="0.15">
      <c r="A21" s="65"/>
      <c r="B21" s="97"/>
      <c r="C21" s="97"/>
      <c r="D21" s="395"/>
      <c r="E21" s="65" t="s">
        <v>326</v>
      </c>
      <c r="F21" s="203" t="s">
        <v>327</v>
      </c>
      <c r="G21" s="55"/>
    </row>
    <row r="22" spans="1:7" ht="43.5" customHeight="1" x14ac:dyDescent="0.15">
      <c r="A22" s="65"/>
      <c r="B22" s="97"/>
      <c r="C22" s="100"/>
      <c r="D22" s="74" t="s">
        <v>328</v>
      </c>
      <c r="E22" s="74" t="s">
        <v>610</v>
      </c>
      <c r="F22" s="74" t="s">
        <v>10</v>
      </c>
      <c r="G22" s="81"/>
    </row>
    <row r="23" spans="1:7" ht="60.75" customHeight="1" x14ac:dyDescent="0.15">
      <c r="A23" s="453">
        <v>3</v>
      </c>
      <c r="B23" s="410" t="s">
        <v>674</v>
      </c>
      <c r="C23" s="386" t="s">
        <v>675</v>
      </c>
      <c r="D23" s="80" t="s">
        <v>676</v>
      </c>
      <c r="E23" s="80" t="s">
        <v>677</v>
      </c>
      <c r="F23" s="80" t="s">
        <v>375</v>
      </c>
      <c r="G23" s="17"/>
    </row>
    <row r="24" spans="1:7" ht="29.25" customHeight="1" x14ac:dyDescent="0.15">
      <c r="A24" s="453"/>
      <c r="B24" s="411"/>
      <c r="C24" s="397"/>
      <c r="D24" s="90" t="s">
        <v>678</v>
      </c>
      <c r="E24" s="90" t="s">
        <v>679</v>
      </c>
      <c r="F24" s="90" t="s">
        <v>680</v>
      </c>
      <c r="G24" s="386" t="s">
        <v>384</v>
      </c>
    </row>
    <row r="25" spans="1:7" ht="29.25" customHeight="1" x14ac:dyDescent="0.15">
      <c r="A25" s="453"/>
      <c r="B25" s="411"/>
      <c r="C25" s="397"/>
      <c r="D25" s="90" t="s">
        <v>681</v>
      </c>
      <c r="E25" s="90" t="s">
        <v>682</v>
      </c>
      <c r="F25" s="73" t="s">
        <v>683</v>
      </c>
      <c r="G25" s="397"/>
    </row>
    <row r="26" spans="1:7" ht="52.5" customHeight="1" x14ac:dyDescent="0.15">
      <c r="A26" s="453"/>
      <c r="B26" s="411"/>
      <c r="C26" s="397"/>
      <c r="D26" s="55" t="s">
        <v>804</v>
      </c>
      <c r="E26" s="90" t="s">
        <v>1494</v>
      </c>
      <c r="F26" s="385" t="s">
        <v>1573</v>
      </c>
      <c r="G26" s="90" t="s">
        <v>1474</v>
      </c>
    </row>
    <row r="27" spans="1:7" ht="48" customHeight="1" x14ac:dyDescent="0.15">
      <c r="A27" s="453"/>
      <c r="B27" s="412"/>
      <c r="C27" s="397"/>
      <c r="D27" s="81"/>
      <c r="E27" s="90" t="s">
        <v>684</v>
      </c>
      <c r="F27" s="63" t="s">
        <v>368</v>
      </c>
      <c r="G27" s="69" t="s">
        <v>6</v>
      </c>
    </row>
    <row r="28" spans="1:7" ht="33.75" customHeight="1" x14ac:dyDescent="0.15">
      <c r="A28" s="453">
        <v>4</v>
      </c>
      <c r="B28" s="410" t="s">
        <v>685</v>
      </c>
      <c r="C28" s="90" t="s">
        <v>686</v>
      </c>
      <c r="D28" s="90" t="s">
        <v>687</v>
      </c>
      <c r="E28" s="90" t="s">
        <v>688</v>
      </c>
      <c r="F28" s="90" t="s">
        <v>689</v>
      </c>
      <c r="G28" s="386" t="s">
        <v>384</v>
      </c>
    </row>
    <row r="29" spans="1:7" ht="30.75" customHeight="1" x14ac:dyDescent="0.15">
      <c r="A29" s="453"/>
      <c r="B29" s="412"/>
      <c r="C29" s="103" t="s">
        <v>690</v>
      </c>
      <c r="D29" s="90" t="s">
        <v>805</v>
      </c>
      <c r="E29" s="103" t="s">
        <v>7</v>
      </c>
      <c r="F29" s="90" t="s">
        <v>8</v>
      </c>
      <c r="G29" s="392"/>
    </row>
    <row r="30" spans="1:7" ht="45" customHeight="1" x14ac:dyDescent="0.15">
      <c r="A30" s="77">
        <v>5</v>
      </c>
      <c r="B30" s="121" t="s">
        <v>402</v>
      </c>
      <c r="C30" s="90" t="s">
        <v>403</v>
      </c>
      <c r="D30" s="90" t="s">
        <v>404</v>
      </c>
      <c r="E30" s="90" t="s">
        <v>401</v>
      </c>
      <c r="F30" s="90" t="s">
        <v>368</v>
      </c>
      <c r="G30" s="90" t="s">
        <v>384</v>
      </c>
    </row>
    <row r="31" spans="1:7" ht="28.5" customHeight="1" x14ac:dyDescent="0.15">
      <c r="A31" s="453">
        <v>6</v>
      </c>
      <c r="B31" s="410" t="s">
        <v>691</v>
      </c>
      <c r="C31" s="80" t="s">
        <v>15</v>
      </c>
      <c r="D31" s="80" t="s">
        <v>16</v>
      </c>
      <c r="E31" s="90" t="s">
        <v>14</v>
      </c>
      <c r="F31" s="80" t="s">
        <v>26</v>
      </c>
      <c r="G31" s="386" t="s">
        <v>6</v>
      </c>
    </row>
    <row r="32" spans="1:7" ht="24" x14ac:dyDescent="0.15">
      <c r="A32" s="453"/>
      <c r="B32" s="411"/>
      <c r="C32" s="386" t="s">
        <v>806</v>
      </c>
      <c r="D32" s="386" t="s">
        <v>807</v>
      </c>
      <c r="E32" s="90" t="s">
        <v>692</v>
      </c>
      <c r="F32" s="90" t="s">
        <v>26</v>
      </c>
      <c r="G32" s="397"/>
    </row>
    <row r="33" spans="1:7" ht="28.5" customHeight="1" x14ac:dyDescent="0.15">
      <c r="A33" s="453"/>
      <c r="B33" s="411"/>
      <c r="C33" s="397"/>
      <c r="D33" s="397"/>
      <c r="E33" s="90" t="s">
        <v>899</v>
      </c>
      <c r="F33" s="90" t="s">
        <v>9</v>
      </c>
      <c r="G33" s="397"/>
    </row>
    <row r="34" spans="1:7" ht="36" x14ac:dyDescent="0.15">
      <c r="A34" s="453"/>
      <c r="B34" s="411"/>
      <c r="C34" s="392"/>
      <c r="D34" s="392"/>
      <c r="E34" s="81" t="s">
        <v>900</v>
      </c>
      <c r="F34" s="81" t="s">
        <v>693</v>
      </c>
      <c r="G34" s="397"/>
    </row>
    <row r="35" spans="1:7" ht="62.25" customHeight="1" x14ac:dyDescent="0.15">
      <c r="A35" s="453"/>
      <c r="B35" s="412"/>
      <c r="C35" s="81" t="s">
        <v>17</v>
      </c>
      <c r="D35" s="81" t="s">
        <v>18</v>
      </c>
      <c r="E35" s="81" t="s">
        <v>694</v>
      </c>
      <c r="F35" s="81" t="s">
        <v>19</v>
      </c>
      <c r="G35" s="392"/>
    </row>
    <row r="36" spans="1:7" ht="42" customHeight="1" x14ac:dyDescent="0.15">
      <c r="A36" s="77">
        <v>7</v>
      </c>
      <c r="B36" s="121" t="s">
        <v>364</v>
      </c>
      <c r="C36" s="90" t="s">
        <v>365</v>
      </c>
      <c r="D36" s="90" t="s">
        <v>366</v>
      </c>
      <c r="E36" s="90" t="s">
        <v>367</v>
      </c>
      <c r="F36" s="90" t="s">
        <v>368</v>
      </c>
      <c r="G36" s="103" t="s">
        <v>6</v>
      </c>
    </row>
    <row r="37" spans="1:7" ht="38.25" customHeight="1" x14ac:dyDescent="0.15">
      <c r="A37" s="456">
        <v>8</v>
      </c>
      <c r="B37" s="386" t="s">
        <v>809</v>
      </c>
      <c r="C37" s="386" t="s">
        <v>372</v>
      </c>
      <c r="D37" s="80" t="s">
        <v>373</v>
      </c>
      <c r="E37" s="90" t="s">
        <v>374</v>
      </c>
      <c r="F37" s="90" t="s">
        <v>375</v>
      </c>
      <c r="G37" s="479" t="s">
        <v>6</v>
      </c>
    </row>
    <row r="38" spans="1:7" ht="36" x14ac:dyDescent="0.15">
      <c r="A38" s="456"/>
      <c r="B38" s="392"/>
      <c r="C38" s="392"/>
      <c r="D38" s="90" t="s">
        <v>377</v>
      </c>
      <c r="E38" s="90" t="s">
        <v>378</v>
      </c>
      <c r="F38" s="90" t="s">
        <v>375</v>
      </c>
      <c r="G38" s="479"/>
    </row>
    <row r="39" spans="1:7" ht="33" customHeight="1" x14ac:dyDescent="0.15">
      <c r="A39" s="89">
        <v>9</v>
      </c>
      <c r="B39" s="60" t="s">
        <v>1219</v>
      </c>
      <c r="C39" s="81" t="s">
        <v>1022</v>
      </c>
      <c r="D39" s="81" t="s">
        <v>1220</v>
      </c>
      <c r="E39" s="81" t="s">
        <v>1221</v>
      </c>
      <c r="F39" s="81" t="s">
        <v>983</v>
      </c>
      <c r="G39" s="127" t="s">
        <v>6</v>
      </c>
    </row>
    <row r="40" spans="1:7" ht="33" customHeight="1" x14ac:dyDescent="0.15">
      <c r="A40" s="56">
        <v>10</v>
      </c>
      <c r="B40" s="135" t="s">
        <v>1527</v>
      </c>
      <c r="C40" s="135" t="s">
        <v>1516</v>
      </c>
      <c r="D40" s="195" t="s">
        <v>1517</v>
      </c>
      <c r="E40" s="195" t="s">
        <v>1518</v>
      </c>
      <c r="F40" s="204" t="s">
        <v>13</v>
      </c>
      <c r="G40" s="204" t="s">
        <v>6</v>
      </c>
    </row>
    <row r="41" spans="1:7" s="191" customFormat="1" ht="41.25" customHeight="1" x14ac:dyDescent="0.15">
      <c r="A41" s="401">
        <v>11</v>
      </c>
      <c r="B41" s="80" t="s">
        <v>385</v>
      </c>
      <c r="C41" s="80" t="s">
        <v>386</v>
      </c>
      <c r="D41" s="3" t="s">
        <v>387</v>
      </c>
      <c r="E41" s="407"/>
      <c r="F41" s="73" t="s">
        <v>388</v>
      </c>
      <c r="G41" s="78" t="s">
        <v>384</v>
      </c>
    </row>
    <row r="42" spans="1:7" s="191" customFormat="1" ht="41.25" customHeight="1" x14ac:dyDescent="0.15">
      <c r="A42" s="402"/>
      <c r="B42" s="55"/>
      <c r="C42" s="55"/>
      <c r="D42" s="1" t="s">
        <v>389</v>
      </c>
      <c r="E42" s="408"/>
      <c r="F42" s="65"/>
      <c r="G42" s="85"/>
    </row>
    <row r="43" spans="1:7" s="191" customFormat="1" ht="36.75" customHeight="1" x14ac:dyDescent="0.15">
      <c r="A43" s="402"/>
      <c r="B43" s="55"/>
      <c r="C43" s="55"/>
      <c r="D43" s="1" t="s">
        <v>390</v>
      </c>
      <c r="E43" s="408"/>
      <c r="F43" s="65"/>
      <c r="G43" s="85"/>
    </row>
    <row r="44" spans="1:7" s="191" customFormat="1" ht="51.75" customHeight="1" x14ac:dyDescent="0.15">
      <c r="A44" s="402"/>
      <c r="B44" s="55"/>
      <c r="C44" s="55"/>
      <c r="D44" s="1" t="s">
        <v>391</v>
      </c>
      <c r="E44" s="408"/>
      <c r="F44" s="65"/>
      <c r="G44" s="85"/>
    </row>
    <row r="45" spans="1:7" s="191" customFormat="1" ht="46.5" customHeight="1" x14ac:dyDescent="0.15">
      <c r="A45" s="402"/>
      <c r="B45" s="55"/>
      <c r="C45" s="55"/>
      <c r="D45" s="1" t="s">
        <v>392</v>
      </c>
      <c r="E45" s="408"/>
      <c r="F45" s="65"/>
      <c r="G45" s="85"/>
    </row>
    <row r="46" spans="1:7" s="191" customFormat="1" ht="63" customHeight="1" x14ac:dyDescent="0.15">
      <c r="A46" s="403"/>
      <c r="B46" s="81"/>
      <c r="C46" s="81"/>
      <c r="D46" s="2" t="s">
        <v>393</v>
      </c>
      <c r="E46" s="409"/>
      <c r="F46" s="66"/>
      <c r="G46" s="79"/>
    </row>
  </sheetData>
  <autoFilter ref="A3:G3" xr:uid="{173F28BF-4E07-4BEE-8B6B-91BAF70B5081}">
    <filterColumn colId="0" showButton="0"/>
  </autoFilter>
  <mergeCells count="27">
    <mergeCell ref="A41:A46"/>
    <mergeCell ref="E41:E46"/>
    <mergeCell ref="A31:A35"/>
    <mergeCell ref="B31:B35"/>
    <mergeCell ref="G31:G35"/>
    <mergeCell ref="C32:C34"/>
    <mergeCell ref="D32:D34"/>
    <mergeCell ref="A37:A38"/>
    <mergeCell ref="B37:B38"/>
    <mergeCell ref="C37:C38"/>
    <mergeCell ref="G37:G38"/>
    <mergeCell ref="A28:A29"/>
    <mergeCell ref="B28:B29"/>
    <mergeCell ref="G28:G29"/>
    <mergeCell ref="A1:G1"/>
    <mergeCell ref="A3:B3"/>
    <mergeCell ref="A4:A17"/>
    <mergeCell ref="B4:B17"/>
    <mergeCell ref="C4:C14"/>
    <mergeCell ref="D6:D7"/>
    <mergeCell ref="D8:D11"/>
    <mergeCell ref="C16:C17"/>
    <mergeCell ref="D19:D21"/>
    <mergeCell ref="A23:A27"/>
    <mergeCell ref="B23:B27"/>
    <mergeCell ref="C23:C27"/>
    <mergeCell ref="G24:G25"/>
  </mergeCells>
  <phoneticPr fontId="13"/>
  <printOptions horizontalCentered="1"/>
  <pageMargins left="0.59055118110236227" right="0.31496062992125984" top="0.74803149606299213" bottom="0.55118110236220474" header="0.31496062992125984" footer="0.31496062992125984"/>
  <pageSetup paperSize="9" scale="74" fitToHeight="0" orientation="portrait" horizontalDpi="300" verticalDpi="300" r:id="rId1"/>
  <headerFooter>
    <oddFooter>&amp;P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EC10A-16AA-4F83-959A-47FB5609B0DF}">
  <dimension ref="A1:H68"/>
  <sheetViews>
    <sheetView view="pageBreakPreview" zoomScale="80" zoomScaleNormal="100" zoomScaleSheetLayoutView="80" workbookViewId="0">
      <pane ySplit="3" topLeftCell="A32" activePane="bottomLeft" state="frozen"/>
      <selection pane="bottomLeft" activeCell="F40" sqref="F40"/>
    </sheetView>
  </sheetViews>
  <sheetFormatPr defaultRowHeight="13.5" x14ac:dyDescent="0.15"/>
  <cols>
    <col min="1" max="1" width="3.25" style="23" customWidth="1"/>
    <col min="2" max="2" width="12.75" style="20" customWidth="1"/>
    <col min="3" max="3" width="20.125" style="20" customWidth="1"/>
    <col min="4" max="4" width="31.125" style="20" customWidth="1"/>
    <col min="5" max="5" width="40.125" style="20" customWidth="1"/>
    <col min="6" max="6" width="10.5" style="20" customWidth="1"/>
    <col min="7" max="7" width="10.875" style="20" customWidth="1"/>
    <col min="8" max="8" width="14.375" style="20" customWidth="1"/>
    <col min="9" max="16384" width="9" style="20"/>
  </cols>
  <sheetData>
    <row r="1" spans="1:8" ht="18.75" customHeight="1" x14ac:dyDescent="0.15">
      <c r="A1" s="388" t="s">
        <v>765</v>
      </c>
      <c r="B1" s="388"/>
      <c r="C1" s="388"/>
      <c r="D1" s="388"/>
      <c r="E1" s="388"/>
      <c r="F1" s="388"/>
      <c r="G1" s="388"/>
    </row>
    <row r="2" spans="1:8" x14ac:dyDescent="0.15">
      <c r="B2" s="23"/>
      <c r="G2" s="542">
        <v>45743</v>
      </c>
    </row>
    <row r="3" spans="1:8" s="23" customFormat="1" ht="44.25" customHeight="1" thickBot="1" x14ac:dyDescent="0.2">
      <c r="A3" s="389" t="s">
        <v>1</v>
      </c>
      <c r="B3" s="390"/>
      <c r="C3" s="21" t="s">
        <v>0</v>
      </c>
      <c r="D3" s="21" t="s">
        <v>3</v>
      </c>
      <c r="E3" s="22" t="s">
        <v>2</v>
      </c>
      <c r="F3" s="21" t="s">
        <v>4</v>
      </c>
      <c r="G3" s="93" t="s">
        <v>1360</v>
      </c>
    </row>
    <row r="4" spans="1:8" ht="33" customHeight="1" thickTop="1" x14ac:dyDescent="0.15">
      <c r="A4" s="471">
        <v>1</v>
      </c>
      <c r="B4" s="64" t="s">
        <v>696</v>
      </c>
      <c r="C4" s="391" t="s">
        <v>766</v>
      </c>
      <c r="D4" s="90" t="s">
        <v>1224</v>
      </c>
      <c r="E4" s="90" t="s">
        <v>1352</v>
      </c>
      <c r="F4" s="63" t="s">
        <v>699</v>
      </c>
      <c r="G4" s="90" t="s">
        <v>11</v>
      </c>
      <c r="H4" s="205"/>
    </row>
    <row r="5" spans="1:8" s="207" customFormat="1" ht="36.75" customHeight="1" x14ac:dyDescent="0.15">
      <c r="A5" s="472"/>
      <c r="B5" s="65"/>
      <c r="C5" s="397"/>
      <c r="D5" s="206" t="s">
        <v>1225</v>
      </c>
      <c r="E5" s="206" t="s">
        <v>1347</v>
      </c>
      <c r="F5" s="63" t="s">
        <v>699</v>
      </c>
      <c r="G5" s="90" t="s">
        <v>11</v>
      </c>
      <c r="H5" s="205"/>
    </row>
    <row r="6" spans="1:8" s="207" customFormat="1" ht="56.25" customHeight="1" x14ac:dyDescent="0.15">
      <c r="A6" s="472"/>
      <c r="B6" s="65"/>
      <c r="C6" s="397"/>
      <c r="D6" s="208" t="s">
        <v>1331</v>
      </c>
      <c r="E6" s="206" t="s">
        <v>1353</v>
      </c>
      <c r="F6" s="90" t="s">
        <v>23</v>
      </c>
      <c r="G6" s="90" t="s">
        <v>11</v>
      </c>
      <c r="H6" s="205"/>
    </row>
    <row r="7" spans="1:8" s="207" customFormat="1" ht="59.25" customHeight="1" x14ac:dyDescent="0.15">
      <c r="A7" s="472"/>
      <c r="B7" s="65"/>
      <c r="C7" s="397"/>
      <c r="D7" s="206" t="s">
        <v>1226</v>
      </c>
      <c r="E7" s="206" t="s">
        <v>1227</v>
      </c>
      <c r="F7" s="90" t="s">
        <v>25</v>
      </c>
      <c r="G7" s="90" t="s">
        <v>11</v>
      </c>
      <c r="H7" s="205"/>
    </row>
    <row r="8" spans="1:8" s="207" customFormat="1" ht="24" x14ac:dyDescent="0.15">
      <c r="A8" s="472"/>
      <c r="B8" s="65"/>
      <c r="C8" s="55"/>
      <c r="D8" s="482" t="s">
        <v>1316</v>
      </c>
      <c r="E8" s="206" t="s">
        <v>1317</v>
      </c>
      <c r="F8" s="90" t="s">
        <v>417</v>
      </c>
      <c r="G8" s="90" t="s">
        <v>11</v>
      </c>
    </row>
    <row r="9" spans="1:8" s="207" customFormat="1" ht="24" x14ac:dyDescent="0.15">
      <c r="A9" s="472"/>
      <c r="B9" s="65"/>
      <c r="C9" s="55"/>
      <c r="D9" s="483"/>
      <c r="E9" s="206" t="s">
        <v>1318</v>
      </c>
      <c r="F9" s="90" t="s">
        <v>416</v>
      </c>
      <c r="G9" s="90" t="s">
        <v>11</v>
      </c>
    </row>
    <row r="10" spans="1:8" s="191" customFormat="1" ht="17.25" customHeight="1" x14ac:dyDescent="0.15">
      <c r="A10" s="472"/>
      <c r="B10" s="65"/>
      <c r="C10" s="90" t="s">
        <v>767</v>
      </c>
      <c r="D10" s="90" t="s">
        <v>768</v>
      </c>
      <c r="E10" s="90" t="s">
        <v>769</v>
      </c>
      <c r="F10" s="90" t="s">
        <v>417</v>
      </c>
      <c r="G10" s="90" t="s">
        <v>11</v>
      </c>
      <c r="H10" s="480"/>
    </row>
    <row r="11" spans="1:8" s="191" customFormat="1" ht="32.25" customHeight="1" x14ac:dyDescent="0.15">
      <c r="A11" s="472"/>
      <c r="B11" s="65"/>
      <c r="C11" s="90" t="s">
        <v>1319</v>
      </c>
      <c r="D11" s="90" t="s">
        <v>770</v>
      </c>
      <c r="E11" s="90" t="s">
        <v>771</v>
      </c>
      <c r="F11" s="90" t="s">
        <v>417</v>
      </c>
      <c r="G11" s="90" t="s">
        <v>11</v>
      </c>
      <c r="H11" s="480"/>
    </row>
    <row r="12" spans="1:8" s="191" customFormat="1" ht="60" customHeight="1" x14ac:dyDescent="0.15">
      <c r="A12" s="472"/>
      <c r="B12" s="65"/>
      <c r="C12" s="90" t="s">
        <v>1320</v>
      </c>
      <c r="D12" s="90" t="s">
        <v>772</v>
      </c>
      <c r="E12" s="90" t="s">
        <v>773</v>
      </c>
      <c r="F12" s="90" t="s">
        <v>417</v>
      </c>
      <c r="G12" s="90" t="s">
        <v>11</v>
      </c>
    </row>
    <row r="13" spans="1:8" s="191" customFormat="1" ht="24" x14ac:dyDescent="0.15">
      <c r="A13" s="472"/>
      <c r="B13" s="65"/>
      <c r="C13" s="90" t="s">
        <v>774</v>
      </c>
      <c r="D13" s="90" t="s">
        <v>775</v>
      </c>
      <c r="E13" s="90" t="s">
        <v>776</v>
      </c>
      <c r="F13" s="90" t="s">
        <v>414</v>
      </c>
      <c r="G13" s="90" t="s">
        <v>608</v>
      </c>
    </row>
    <row r="14" spans="1:8" s="191" customFormat="1" ht="17.25" customHeight="1" x14ac:dyDescent="0.15">
      <c r="A14" s="472"/>
      <c r="B14" s="65"/>
      <c r="C14" s="90" t="s">
        <v>777</v>
      </c>
      <c r="D14" s="90" t="s">
        <v>778</v>
      </c>
      <c r="E14" s="90" t="s">
        <v>779</v>
      </c>
      <c r="F14" s="90" t="s">
        <v>417</v>
      </c>
      <c r="G14" s="90" t="s">
        <v>11</v>
      </c>
    </row>
    <row r="15" spans="1:8" s="191" customFormat="1" ht="17.25" customHeight="1" x14ac:dyDescent="0.15">
      <c r="A15" s="472"/>
      <c r="B15" s="65"/>
      <c r="C15" s="90" t="s">
        <v>780</v>
      </c>
      <c r="D15" s="90" t="s">
        <v>781</v>
      </c>
      <c r="E15" s="90" t="s">
        <v>782</v>
      </c>
      <c r="F15" s="90" t="s">
        <v>416</v>
      </c>
      <c r="G15" s="90" t="s">
        <v>608</v>
      </c>
    </row>
    <row r="16" spans="1:8" s="191" customFormat="1" ht="17.25" customHeight="1" x14ac:dyDescent="0.15">
      <c r="A16" s="472"/>
      <c r="B16" s="65"/>
      <c r="C16" s="90" t="s">
        <v>783</v>
      </c>
      <c r="D16" s="90" t="s">
        <v>784</v>
      </c>
      <c r="E16" s="90" t="s">
        <v>785</v>
      </c>
      <c r="F16" s="90" t="s">
        <v>418</v>
      </c>
      <c r="G16" s="90" t="s">
        <v>608</v>
      </c>
    </row>
    <row r="17" spans="1:8" s="191" customFormat="1" ht="17.25" customHeight="1" x14ac:dyDescent="0.15">
      <c r="A17" s="472"/>
      <c r="B17" s="65"/>
      <c r="C17" s="90" t="s">
        <v>786</v>
      </c>
      <c r="D17" s="90" t="s">
        <v>787</v>
      </c>
      <c r="E17" s="90" t="s">
        <v>788</v>
      </c>
      <c r="F17" s="90" t="s">
        <v>416</v>
      </c>
      <c r="G17" s="90" t="s">
        <v>608</v>
      </c>
    </row>
    <row r="18" spans="1:8" s="191" customFormat="1" ht="17.25" customHeight="1" x14ac:dyDescent="0.15">
      <c r="A18" s="472"/>
      <c r="B18" s="65"/>
      <c r="C18" s="90" t="s">
        <v>789</v>
      </c>
      <c r="D18" s="90" t="s">
        <v>790</v>
      </c>
      <c r="E18" s="90" t="s">
        <v>791</v>
      </c>
      <c r="F18" s="90" t="s">
        <v>418</v>
      </c>
      <c r="G18" s="90" t="s">
        <v>608</v>
      </c>
    </row>
    <row r="19" spans="1:8" ht="30.75" customHeight="1" x14ac:dyDescent="0.15">
      <c r="A19" s="472"/>
      <c r="B19" s="65"/>
      <c r="C19" s="481" t="s">
        <v>1321</v>
      </c>
      <c r="D19" s="63" t="s">
        <v>792</v>
      </c>
      <c r="E19" s="90" t="s">
        <v>793</v>
      </c>
      <c r="F19" s="63" t="s">
        <v>1332</v>
      </c>
      <c r="G19" s="63" t="s">
        <v>412</v>
      </c>
      <c r="H19" s="209"/>
    </row>
    <row r="20" spans="1:8" ht="48" x14ac:dyDescent="0.15">
      <c r="A20" s="472"/>
      <c r="B20" s="65"/>
      <c r="C20" s="481"/>
      <c r="D20" s="63" t="s">
        <v>794</v>
      </c>
      <c r="E20" s="63" t="s">
        <v>795</v>
      </c>
      <c r="F20" s="90" t="s">
        <v>1322</v>
      </c>
      <c r="G20" s="63" t="s">
        <v>412</v>
      </c>
    </row>
    <row r="21" spans="1:8" s="191" customFormat="1" ht="24" x14ac:dyDescent="0.15">
      <c r="A21" s="472"/>
      <c r="B21" s="65"/>
      <c r="C21" s="386" t="s">
        <v>796</v>
      </c>
      <c r="D21" s="386" t="s">
        <v>797</v>
      </c>
      <c r="E21" s="121" t="s">
        <v>1333</v>
      </c>
      <c r="F21" s="90" t="s">
        <v>798</v>
      </c>
      <c r="G21" s="90" t="s">
        <v>6</v>
      </c>
    </row>
    <row r="22" spans="1:8" s="191" customFormat="1" ht="17.25" customHeight="1" x14ac:dyDescent="0.15">
      <c r="A22" s="472"/>
      <c r="B22" s="65"/>
      <c r="C22" s="397"/>
      <c r="D22" s="392"/>
      <c r="E22" s="121" t="s">
        <v>1342</v>
      </c>
      <c r="F22" s="90" t="s">
        <v>9</v>
      </c>
      <c r="G22" s="90" t="s">
        <v>6</v>
      </c>
    </row>
    <row r="23" spans="1:8" ht="66" customHeight="1" x14ac:dyDescent="0.15">
      <c r="A23" s="472"/>
      <c r="B23" s="65"/>
      <c r="C23" s="397"/>
      <c r="D23" s="90" t="s">
        <v>1488</v>
      </c>
      <c r="E23" s="90" t="s">
        <v>1488</v>
      </c>
      <c r="F23" s="90" t="s">
        <v>1322</v>
      </c>
      <c r="G23" s="90" t="s">
        <v>1475</v>
      </c>
    </row>
    <row r="24" spans="1:8" ht="24" x14ac:dyDescent="0.15">
      <c r="A24" s="472"/>
      <c r="B24" s="65"/>
      <c r="C24" s="397"/>
      <c r="D24" s="210" t="s">
        <v>800</v>
      </c>
      <c r="E24" s="90" t="s">
        <v>1323</v>
      </c>
      <c r="F24" s="63" t="s">
        <v>801</v>
      </c>
      <c r="G24" s="63" t="s">
        <v>412</v>
      </c>
    </row>
    <row r="25" spans="1:8" ht="24" x14ac:dyDescent="0.15">
      <c r="A25" s="472"/>
      <c r="B25" s="65"/>
      <c r="C25" s="63" t="s">
        <v>802</v>
      </c>
      <c r="D25" s="63" t="s">
        <v>803</v>
      </c>
      <c r="E25" s="90" t="s">
        <v>1334</v>
      </c>
      <c r="F25" s="63" t="s">
        <v>799</v>
      </c>
      <c r="G25" s="63" t="s">
        <v>412</v>
      </c>
    </row>
    <row r="26" spans="1:8" ht="24" x14ac:dyDescent="0.15">
      <c r="A26" s="472"/>
      <c r="B26" s="65"/>
      <c r="C26" s="386" t="s">
        <v>1324</v>
      </c>
      <c r="D26" s="74" t="s">
        <v>1343</v>
      </c>
      <c r="E26" s="74" t="s">
        <v>1344</v>
      </c>
      <c r="F26" s="90" t="s">
        <v>416</v>
      </c>
      <c r="G26" s="90" t="s">
        <v>11</v>
      </c>
    </row>
    <row r="27" spans="1:8" ht="63.75" customHeight="1" x14ac:dyDescent="0.15">
      <c r="A27" s="472"/>
      <c r="B27" s="65"/>
      <c r="C27" s="397"/>
      <c r="D27" s="74" t="s">
        <v>1345</v>
      </c>
      <c r="E27" s="74" t="s">
        <v>1489</v>
      </c>
      <c r="F27" s="386" t="s">
        <v>1315</v>
      </c>
      <c r="G27" s="386" t="s">
        <v>1476</v>
      </c>
    </row>
    <row r="28" spans="1:8" ht="41.25" customHeight="1" x14ac:dyDescent="0.15">
      <c r="A28" s="472"/>
      <c r="B28" s="65"/>
      <c r="C28" s="397"/>
      <c r="D28" s="74" t="s">
        <v>1325</v>
      </c>
      <c r="E28" s="211" t="s">
        <v>1490</v>
      </c>
      <c r="F28" s="392"/>
      <c r="G28" s="484"/>
    </row>
    <row r="29" spans="1:8" ht="41.25" customHeight="1" x14ac:dyDescent="0.15">
      <c r="A29" s="472"/>
      <c r="B29" s="55"/>
      <c r="C29" s="397"/>
      <c r="D29" s="74" t="s">
        <v>1346</v>
      </c>
      <c r="E29" s="206" t="s">
        <v>1347</v>
      </c>
      <c r="F29" s="81" t="s">
        <v>5</v>
      </c>
      <c r="G29" s="81" t="s">
        <v>6</v>
      </c>
    </row>
    <row r="30" spans="1:8" ht="74.25" customHeight="1" x14ac:dyDescent="0.15">
      <c r="A30" s="472"/>
      <c r="B30" s="55"/>
      <c r="C30" s="397"/>
      <c r="D30" s="74" t="s">
        <v>1326</v>
      </c>
      <c r="E30" s="74" t="s">
        <v>1327</v>
      </c>
      <c r="F30" s="393" t="s">
        <v>1328</v>
      </c>
      <c r="G30" s="90" t="s">
        <v>608</v>
      </c>
    </row>
    <row r="31" spans="1:8" ht="60" x14ac:dyDescent="0.15">
      <c r="A31" s="472"/>
      <c r="B31" s="81"/>
      <c r="C31" s="392"/>
      <c r="D31" s="74" t="s">
        <v>1329</v>
      </c>
      <c r="E31" s="74" t="s">
        <v>1330</v>
      </c>
      <c r="F31" s="393"/>
      <c r="G31" s="90" t="s">
        <v>608</v>
      </c>
    </row>
    <row r="32" spans="1:8" ht="75" customHeight="1" x14ac:dyDescent="0.15">
      <c r="A32" s="402">
        <v>2</v>
      </c>
      <c r="B32" s="65" t="s">
        <v>607</v>
      </c>
      <c r="C32" s="65" t="s">
        <v>317</v>
      </c>
      <c r="D32" s="65" t="s">
        <v>320</v>
      </c>
      <c r="E32" s="201" t="s">
        <v>321</v>
      </c>
      <c r="F32" s="212" t="s">
        <v>322</v>
      </c>
      <c r="G32" s="65"/>
    </row>
    <row r="33" spans="1:7" ht="57" customHeight="1" x14ac:dyDescent="0.15">
      <c r="A33" s="402"/>
      <c r="B33" s="97"/>
      <c r="C33" s="73" t="s">
        <v>324</v>
      </c>
      <c r="D33" s="394" t="s">
        <v>325</v>
      </c>
      <c r="E33" s="74" t="s">
        <v>1335</v>
      </c>
      <c r="F33" s="74" t="s">
        <v>12</v>
      </c>
      <c r="G33" s="80" t="s">
        <v>608</v>
      </c>
    </row>
    <row r="34" spans="1:7" ht="180" customHeight="1" x14ac:dyDescent="0.15">
      <c r="A34" s="402"/>
      <c r="B34" s="97"/>
      <c r="C34" s="97"/>
      <c r="D34" s="395"/>
      <c r="E34" s="74" t="s">
        <v>1562</v>
      </c>
      <c r="F34" s="74" t="s">
        <v>10</v>
      </c>
      <c r="G34" s="55"/>
    </row>
    <row r="35" spans="1:7" ht="27" customHeight="1" x14ac:dyDescent="0.15">
      <c r="A35" s="402"/>
      <c r="B35" s="97"/>
      <c r="C35" s="97"/>
      <c r="D35" s="395"/>
      <c r="E35" s="65" t="s">
        <v>326</v>
      </c>
      <c r="F35" s="203" t="s">
        <v>327</v>
      </c>
      <c r="G35" s="55"/>
    </row>
    <row r="36" spans="1:7" ht="43.5" customHeight="1" x14ac:dyDescent="0.15">
      <c r="A36" s="402"/>
      <c r="B36" s="97"/>
      <c r="C36" s="100"/>
      <c r="D36" s="2" t="s">
        <v>328</v>
      </c>
      <c r="E36" s="2" t="s">
        <v>610</v>
      </c>
      <c r="F36" s="2" t="s">
        <v>10</v>
      </c>
      <c r="G36" s="81"/>
    </row>
    <row r="37" spans="1:7" ht="60.75" customHeight="1" x14ac:dyDescent="0.15">
      <c r="A37" s="453">
        <v>3</v>
      </c>
      <c r="B37" s="410" t="s">
        <v>674</v>
      </c>
      <c r="C37" s="386" t="s">
        <v>675</v>
      </c>
      <c r="D37" s="80" t="s">
        <v>676</v>
      </c>
      <c r="E37" s="80" t="s">
        <v>677</v>
      </c>
      <c r="F37" s="80" t="s">
        <v>375</v>
      </c>
      <c r="G37" s="17"/>
    </row>
    <row r="38" spans="1:7" ht="29.25" customHeight="1" x14ac:dyDescent="0.15">
      <c r="A38" s="453"/>
      <c r="B38" s="411"/>
      <c r="C38" s="397"/>
      <c r="D38" s="90" t="s">
        <v>678</v>
      </c>
      <c r="E38" s="90" t="s">
        <v>679</v>
      </c>
      <c r="F38" s="90" t="s">
        <v>680</v>
      </c>
      <c r="G38" s="393" t="s">
        <v>384</v>
      </c>
    </row>
    <row r="39" spans="1:7" ht="29.25" customHeight="1" x14ac:dyDescent="0.15">
      <c r="A39" s="453"/>
      <c r="B39" s="411"/>
      <c r="C39" s="397"/>
      <c r="D39" s="90" t="s">
        <v>681</v>
      </c>
      <c r="E39" s="90" t="s">
        <v>682</v>
      </c>
      <c r="F39" s="73" t="s">
        <v>683</v>
      </c>
      <c r="G39" s="393"/>
    </row>
    <row r="40" spans="1:7" ht="42" customHeight="1" x14ac:dyDescent="0.15">
      <c r="A40" s="453"/>
      <c r="B40" s="411"/>
      <c r="C40" s="397"/>
      <c r="D40" s="55" t="s">
        <v>804</v>
      </c>
      <c r="E40" s="90" t="s">
        <v>1494</v>
      </c>
      <c r="F40" s="385" t="s">
        <v>1573</v>
      </c>
      <c r="G40" s="90" t="s">
        <v>1474</v>
      </c>
    </row>
    <row r="41" spans="1:7" ht="34.5" customHeight="1" x14ac:dyDescent="0.15">
      <c r="A41" s="453"/>
      <c r="B41" s="412"/>
      <c r="C41" s="397"/>
      <c r="D41" s="81"/>
      <c r="E41" s="90" t="s">
        <v>684</v>
      </c>
      <c r="F41" s="63" t="s">
        <v>368</v>
      </c>
      <c r="G41" s="76" t="s">
        <v>6</v>
      </c>
    </row>
    <row r="42" spans="1:7" ht="57.75" customHeight="1" x14ac:dyDescent="0.15">
      <c r="A42" s="77">
        <v>4</v>
      </c>
      <c r="B42" s="121" t="s">
        <v>402</v>
      </c>
      <c r="C42" s="90" t="s">
        <v>403</v>
      </c>
      <c r="D42" s="90" t="s">
        <v>404</v>
      </c>
      <c r="E42" s="90" t="s">
        <v>401</v>
      </c>
      <c r="F42" s="90" t="s">
        <v>368</v>
      </c>
      <c r="G42" s="90" t="s">
        <v>384</v>
      </c>
    </row>
    <row r="43" spans="1:7" ht="32.25" customHeight="1" x14ac:dyDescent="0.15">
      <c r="A43" s="453">
        <v>5</v>
      </c>
      <c r="B43" s="410" t="s">
        <v>691</v>
      </c>
      <c r="C43" s="80" t="s">
        <v>15</v>
      </c>
      <c r="D43" s="80" t="s">
        <v>16</v>
      </c>
      <c r="E43" s="90" t="s">
        <v>14</v>
      </c>
      <c r="F43" s="80" t="s">
        <v>26</v>
      </c>
      <c r="G43" s="386" t="s">
        <v>6</v>
      </c>
    </row>
    <row r="44" spans="1:7" ht="24" x14ac:dyDescent="0.15">
      <c r="A44" s="453"/>
      <c r="B44" s="411"/>
      <c r="C44" s="386" t="s">
        <v>806</v>
      </c>
      <c r="D44" s="386" t="s">
        <v>807</v>
      </c>
      <c r="E44" s="90" t="s">
        <v>692</v>
      </c>
      <c r="F44" s="90" t="s">
        <v>26</v>
      </c>
      <c r="G44" s="397"/>
    </row>
    <row r="45" spans="1:7" ht="22.5" customHeight="1" x14ac:dyDescent="0.15">
      <c r="A45" s="453"/>
      <c r="B45" s="411"/>
      <c r="C45" s="397"/>
      <c r="D45" s="397"/>
      <c r="E45" s="90" t="s">
        <v>899</v>
      </c>
      <c r="F45" s="90" t="s">
        <v>9</v>
      </c>
      <c r="G45" s="397"/>
    </row>
    <row r="46" spans="1:7" ht="36" x14ac:dyDescent="0.15">
      <c r="A46" s="453"/>
      <c r="B46" s="411"/>
      <c r="C46" s="392"/>
      <c r="D46" s="392"/>
      <c r="E46" s="81" t="s">
        <v>900</v>
      </c>
      <c r="F46" s="81" t="s">
        <v>693</v>
      </c>
      <c r="G46" s="397"/>
    </row>
    <row r="47" spans="1:7" ht="72.75" customHeight="1" x14ac:dyDescent="0.15">
      <c r="A47" s="453"/>
      <c r="B47" s="412"/>
      <c r="C47" s="81" t="s">
        <v>17</v>
      </c>
      <c r="D47" s="81" t="s">
        <v>18</v>
      </c>
      <c r="E47" s="81" t="s">
        <v>694</v>
      </c>
      <c r="F47" s="81" t="s">
        <v>19</v>
      </c>
      <c r="G47" s="392"/>
    </row>
    <row r="48" spans="1:7" ht="42" customHeight="1" x14ac:dyDescent="0.15">
      <c r="A48" s="77">
        <v>6</v>
      </c>
      <c r="B48" s="121" t="s">
        <v>364</v>
      </c>
      <c r="C48" s="90" t="s">
        <v>365</v>
      </c>
      <c r="D48" s="90" t="s">
        <v>366</v>
      </c>
      <c r="E48" s="90" t="s">
        <v>367</v>
      </c>
      <c r="F48" s="90" t="s">
        <v>368</v>
      </c>
      <c r="G48" s="103" t="s">
        <v>6</v>
      </c>
    </row>
    <row r="49" spans="1:7" ht="29.25" customHeight="1" x14ac:dyDescent="0.15">
      <c r="A49" s="456">
        <v>7</v>
      </c>
      <c r="B49" s="410" t="s">
        <v>809</v>
      </c>
      <c r="C49" s="386" t="s">
        <v>372</v>
      </c>
      <c r="D49" s="386" t="s">
        <v>373</v>
      </c>
      <c r="E49" s="90" t="s">
        <v>1036</v>
      </c>
      <c r="F49" s="90" t="s">
        <v>375</v>
      </c>
      <c r="G49" s="479" t="s">
        <v>6</v>
      </c>
    </row>
    <row r="50" spans="1:7" ht="24" x14ac:dyDescent="0.15">
      <c r="A50" s="456"/>
      <c r="B50" s="411"/>
      <c r="C50" s="397"/>
      <c r="D50" s="397"/>
      <c r="E50" s="90" t="s">
        <v>376</v>
      </c>
      <c r="F50" s="90" t="s">
        <v>810</v>
      </c>
      <c r="G50" s="479"/>
    </row>
    <row r="51" spans="1:7" ht="36" x14ac:dyDescent="0.15">
      <c r="A51" s="456"/>
      <c r="B51" s="411"/>
      <c r="C51" s="397"/>
      <c r="D51" s="393" t="s">
        <v>377</v>
      </c>
      <c r="E51" s="90" t="s">
        <v>378</v>
      </c>
      <c r="F51" s="90" t="s">
        <v>375</v>
      </c>
      <c r="G51" s="479"/>
    </row>
    <row r="52" spans="1:7" ht="24" x14ac:dyDescent="0.15">
      <c r="A52" s="456"/>
      <c r="B52" s="411"/>
      <c r="C52" s="397"/>
      <c r="D52" s="393"/>
      <c r="E52" s="90" t="s">
        <v>379</v>
      </c>
      <c r="F52" s="90" t="s">
        <v>810</v>
      </c>
      <c r="G52" s="479"/>
    </row>
    <row r="53" spans="1:7" ht="27.75" customHeight="1" x14ac:dyDescent="0.15">
      <c r="A53" s="456"/>
      <c r="B53" s="411"/>
      <c r="C53" s="397"/>
      <c r="D53" s="55" t="s">
        <v>380</v>
      </c>
      <c r="E53" s="90" t="s">
        <v>381</v>
      </c>
      <c r="F53" s="90" t="s">
        <v>810</v>
      </c>
      <c r="G53" s="479"/>
    </row>
    <row r="54" spans="1:7" ht="27.75" customHeight="1" x14ac:dyDescent="0.15">
      <c r="A54" s="456"/>
      <c r="B54" s="412"/>
      <c r="C54" s="392"/>
      <c r="D54" s="90" t="s">
        <v>382</v>
      </c>
      <c r="E54" s="90" t="s">
        <v>383</v>
      </c>
      <c r="F54" s="90" t="s">
        <v>810</v>
      </c>
      <c r="G54" s="479"/>
    </row>
    <row r="55" spans="1:7" s="191" customFormat="1" ht="42" customHeight="1" x14ac:dyDescent="0.15">
      <c r="A55" s="89">
        <v>8</v>
      </c>
      <c r="B55" s="60" t="s">
        <v>1219</v>
      </c>
      <c r="C55" s="81" t="s">
        <v>1022</v>
      </c>
      <c r="D55" s="81" t="s">
        <v>1023</v>
      </c>
      <c r="E55" s="81" t="s">
        <v>1024</v>
      </c>
      <c r="F55" s="81" t="s">
        <v>983</v>
      </c>
      <c r="G55" s="127" t="s">
        <v>6</v>
      </c>
    </row>
    <row r="56" spans="1:7" s="191" customFormat="1" ht="41.25" customHeight="1" x14ac:dyDescent="0.15">
      <c r="A56" s="401">
        <v>9</v>
      </c>
      <c r="B56" s="80" t="s">
        <v>385</v>
      </c>
      <c r="C56" s="80" t="s">
        <v>386</v>
      </c>
      <c r="D56" s="3" t="s">
        <v>387</v>
      </c>
      <c r="E56" s="407"/>
      <c r="F56" s="73" t="s">
        <v>388</v>
      </c>
      <c r="G56" s="78" t="s">
        <v>384</v>
      </c>
    </row>
    <row r="57" spans="1:7" s="191" customFormat="1" ht="36.75" customHeight="1" x14ac:dyDescent="0.15">
      <c r="A57" s="402"/>
      <c r="B57" s="55"/>
      <c r="C57" s="55"/>
      <c r="D57" s="1" t="s">
        <v>389</v>
      </c>
      <c r="E57" s="408"/>
      <c r="F57" s="65"/>
      <c r="G57" s="85"/>
    </row>
    <row r="58" spans="1:7" s="191" customFormat="1" ht="51.75" customHeight="1" x14ac:dyDescent="0.15">
      <c r="A58" s="402"/>
      <c r="B58" s="55"/>
      <c r="C58" s="55"/>
      <c r="D58" s="1" t="s">
        <v>390</v>
      </c>
      <c r="E58" s="408"/>
      <c r="F58" s="65"/>
      <c r="G58" s="85"/>
    </row>
    <row r="59" spans="1:7" s="191" customFormat="1" ht="46.5" customHeight="1" x14ac:dyDescent="0.15">
      <c r="A59" s="402"/>
      <c r="B59" s="55"/>
      <c r="C59" s="55"/>
      <c r="D59" s="1" t="s">
        <v>391</v>
      </c>
      <c r="E59" s="408"/>
      <c r="F59" s="65"/>
      <c r="G59" s="85"/>
    </row>
    <row r="60" spans="1:7" s="191" customFormat="1" ht="61.5" customHeight="1" x14ac:dyDescent="0.15">
      <c r="A60" s="402"/>
      <c r="B60" s="55"/>
      <c r="C60" s="55"/>
      <c r="D60" s="1" t="s">
        <v>392</v>
      </c>
      <c r="E60" s="408"/>
      <c r="F60" s="65"/>
      <c r="G60" s="85"/>
    </row>
    <row r="61" spans="1:7" ht="60.75" customHeight="1" x14ac:dyDescent="0.15">
      <c r="A61" s="403"/>
      <c r="B61" s="81"/>
      <c r="C61" s="81"/>
      <c r="D61" s="2" t="s">
        <v>393</v>
      </c>
      <c r="E61" s="409"/>
      <c r="F61" s="66"/>
      <c r="G61" s="79"/>
    </row>
    <row r="62" spans="1:7" ht="36" x14ac:dyDescent="0.15">
      <c r="A62" s="485">
        <v>10</v>
      </c>
      <c r="B62" s="80" t="s">
        <v>81</v>
      </c>
      <c r="C62" s="81" t="s">
        <v>1501</v>
      </c>
      <c r="D62" s="81" t="s">
        <v>1502</v>
      </c>
      <c r="E62" s="81" t="s">
        <v>1503</v>
      </c>
      <c r="F62" s="81" t="s">
        <v>1504</v>
      </c>
      <c r="G62" s="99" t="s">
        <v>1505</v>
      </c>
    </row>
    <row r="63" spans="1:7" ht="36" x14ac:dyDescent="0.15">
      <c r="A63" s="486"/>
      <c r="B63" s="60"/>
      <c r="C63" s="81" t="s">
        <v>1506</v>
      </c>
      <c r="D63" s="81" t="s">
        <v>1507</v>
      </c>
      <c r="E63" s="81" t="s">
        <v>1508</v>
      </c>
      <c r="F63" s="81" t="s">
        <v>1504</v>
      </c>
      <c r="G63" s="99" t="s">
        <v>1505</v>
      </c>
    </row>
    <row r="64" spans="1:7" ht="24" x14ac:dyDescent="0.15">
      <c r="A64" s="189">
        <v>11</v>
      </c>
      <c r="B64" s="135" t="s">
        <v>1527</v>
      </c>
      <c r="C64" s="135" t="s">
        <v>1516</v>
      </c>
      <c r="D64" s="10" t="s">
        <v>1517</v>
      </c>
      <c r="E64" s="135" t="s">
        <v>1518</v>
      </c>
      <c r="F64" s="10" t="s">
        <v>13</v>
      </c>
      <c r="G64" s="10" t="s">
        <v>6</v>
      </c>
    </row>
    <row r="66" spans="1:2" x14ac:dyDescent="0.15">
      <c r="A66" s="213" t="s">
        <v>1477</v>
      </c>
    </row>
    <row r="67" spans="1:2" x14ac:dyDescent="0.15">
      <c r="B67" s="191" t="s">
        <v>1478</v>
      </c>
    </row>
    <row r="68" spans="1:2" x14ac:dyDescent="0.15">
      <c r="B68" s="191" t="s">
        <v>1479</v>
      </c>
    </row>
  </sheetData>
  <mergeCells count="33">
    <mergeCell ref="A56:A61"/>
    <mergeCell ref="E56:E61"/>
    <mergeCell ref="A62:A63"/>
    <mergeCell ref="A43:A47"/>
    <mergeCell ref="B43:B47"/>
    <mergeCell ref="G43:G47"/>
    <mergeCell ref="C44:C46"/>
    <mergeCell ref="D44:D46"/>
    <mergeCell ref="A49:A54"/>
    <mergeCell ref="B49:B54"/>
    <mergeCell ref="C49:C54"/>
    <mergeCell ref="D49:D50"/>
    <mergeCell ref="G49:G54"/>
    <mergeCell ref="D51:D52"/>
    <mergeCell ref="A37:A41"/>
    <mergeCell ref="B37:B41"/>
    <mergeCell ref="C37:C41"/>
    <mergeCell ref="G38:G39"/>
    <mergeCell ref="A1:G1"/>
    <mergeCell ref="A3:B3"/>
    <mergeCell ref="A4:A31"/>
    <mergeCell ref="C4:C7"/>
    <mergeCell ref="D8:D9"/>
    <mergeCell ref="F27:F28"/>
    <mergeCell ref="G27:G28"/>
    <mergeCell ref="F30:F31"/>
    <mergeCell ref="A32:A36"/>
    <mergeCell ref="D33:D35"/>
    <mergeCell ref="H10:H11"/>
    <mergeCell ref="C19:C20"/>
    <mergeCell ref="C21:C24"/>
    <mergeCell ref="D21:D22"/>
    <mergeCell ref="C26:C31"/>
  </mergeCells>
  <phoneticPr fontId="13"/>
  <pageMargins left="0.7" right="0.7" top="0.75" bottom="0.75" header="0.3" footer="0.3"/>
  <pageSetup paperSize="9" scale="68"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0AA08-C1D7-44AA-A86A-AB44B35F9F15}">
  <dimension ref="A1:I119"/>
  <sheetViews>
    <sheetView view="pageBreakPreview" zoomScale="80" zoomScaleNormal="100" zoomScaleSheetLayoutView="80" workbookViewId="0">
      <pane ySplit="3" topLeftCell="A89" activePane="bottomLeft" state="frozen"/>
      <selection pane="bottomLeft" activeCell="F95" sqref="F95"/>
    </sheetView>
  </sheetViews>
  <sheetFormatPr defaultRowHeight="13.5" x14ac:dyDescent="0.15"/>
  <cols>
    <col min="1" max="1" width="3.375" style="20" customWidth="1"/>
    <col min="2" max="2" width="12.75" style="20" customWidth="1"/>
    <col min="3" max="3" width="25.625" style="20" customWidth="1"/>
    <col min="4" max="4" width="31.125" style="20" customWidth="1"/>
    <col min="5" max="5" width="40.125" style="20" customWidth="1"/>
    <col min="6" max="6" width="10.5" style="20" customWidth="1"/>
    <col min="7" max="7" width="10.875" style="20" customWidth="1"/>
    <col min="8" max="16384" width="9" style="20"/>
  </cols>
  <sheetData>
    <row r="1" spans="1:7" s="214" customFormat="1" ht="18" customHeight="1" x14ac:dyDescent="0.15">
      <c r="A1" s="487" t="s">
        <v>1522</v>
      </c>
      <c r="B1" s="488"/>
      <c r="C1" s="488"/>
      <c r="D1" s="488"/>
      <c r="E1" s="488"/>
      <c r="F1" s="488"/>
      <c r="G1" s="488"/>
    </row>
    <row r="2" spans="1:7" s="214" customFormat="1" x14ac:dyDescent="0.15">
      <c r="A2" s="215"/>
      <c r="F2" s="216"/>
      <c r="G2" s="542">
        <v>45743</v>
      </c>
    </row>
    <row r="3" spans="1:7" s="220" customFormat="1" ht="36" customHeight="1" thickBot="1" x14ac:dyDescent="0.2">
      <c r="A3" s="217" t="s">
        <v>1</v>
      </c>
      <c r="B3" s="217"/>
      <c r="C3" s="217" t="s">
        <v>0</v>
      </c>
      <c r="D3" s="218" t="s">
        <v>3</v>
      </c>
      <c r="E3" s="217" t="s">
        <v>2</v>
      </c>
      <c r="F3" s="218" t="s">
        <v>4</v>
      </c>
      <c r="G3" s="219" t="s">
        <v>1360</v>
      </c>
    </row>
    <row r="4" spans="1:7" s="220" customFormat="1" ht="72.75" customHeight="1" thickTop="1" x14ac:dyDescent="0.15">
      <c r="A4" s="221">
        <v>1</v>
      </c>
      <c r="B4" s="222" t="s">
        <v>1363</v>
      </c>
      <c r="C4" s="222" t="s">
        <v>824</v>
      </c>
      <c r="D4" s="223" t="s">
        <v>827</v>
      </c>
      <c r="E4" s="223" t="s">
        <v>1364</v>
      </c>
      <c r="F4" s="224" t="s">
        <v>1365</v>
      </c>
      <c r="G4" s="98" t="s">
        <v>11</v>
      </c>
    </row>
    <row r="5" spans="1:7" s="220" customFormat="1" ht="80.25" customHeight="1" x14ac:dyDescent="0.15">
      <c r="A5" s="225"/>
      <c r="B5" s="226"/>
      <c r="C5" s="226"/>
      <c r="D5" s="223" t="s">
        <v>1366</v>
      </c>
      <c r="E5" s="223" t="s">
        <v>1367</v>
      </c>
      <c r="F5" s="224" t="s">
        <v>1368</v>
      </c>
      <c r="G5" s="98" t="s">
        <v>1369</v>
      </c>
    </row>
    <row r="6" spans="1:7" s="220" customFormat="1" ht="72.75" customHeight="1" x14ac:dyDescent="0.15">
      <c r="A6" s="225"/>
      <c r="B6" s="226"/>
      <c r="C6" s="226"/>
      <c r="D6" s="223" t="s">
        <v>1370</v>
      </c>
      <c r="E6" s="223" t="s">
        <v>1371</v>
      </c>
      <c r="F6" s="224" t="s">
        <v>1372</v>
      </c>
      <c r="G6" s="98" t="s">
        <v>11</v>
      </c>
    </row>
    <row r="7" spans="1:7" s="220" customFormat="1" ht="76.5" customHeight="1" x14ac:dyDescent="0.15">
      <c r="A7" s="225"/>
      <c r="B7" s="226"/>
      <c r="C7" s="226"/>
      <c r="D7" s="223" t="s">
        <v>1373</v>
      </c>
      <c r="E7" s="223" t="s">
        <v>1374</v>
      </c>
      <c r="F7" s="224" t="s">
        <v>1375</v>
      </c>
      <c r="G7" s="98" t="s">
        <v>11</v>
      </c>
    </row>
    <row r="8" spans="1:7" s="220" customFormat="1" ht="72" x14ac:dyDescent="0.15">
      <c r="A8" s="225"/>
      <c r="B8" s="116"/>
      <c r="C8" s="116"/>
      <c r="D8" s="223" t="s">
        <v>1376</v>
      </c>
      <c r="E8" s="223" t="s">
        <v>1371</v>
      </c>
      <c r="F8" s="224" t="s">
        <v>1377</v>
      </c>
      <c r="G8" s="98" t="s">
        <v>11</v>
      </c>
    </row>
    <row r="9" spans="1:7" s="220" customFormat="1" ht="76.5" customHeight="1" x14ac:dyDescent="0.15">
      <c r="A9" s="225"/>
      <c r="B9" s="116"/>
      <c r="C9" s="116"/>
      <c r="D9" s="223" t="s">
        <v>1378</v>
      </c>
      <c r="E9" s="223" t="s">
        <v>1371</v>
      </c>
      <c r="F9" s="224" t="s">
        <v>1379</v>
      </c>
      <c r="G9" s="98" t="s">
        <v>11</v>
      </c>
    </row>
    <row r="10" spans="1:7" s="220" customFormat="1" ht="72" x14ac:dyDescent="0.15">
      <c r="A10" s="225"/>
      <c r="B10" s="116"/>
      <c r="C10" s="116"/>
      <c r="D10" s="227" t="s">
        <v>1380</v>
      </c>
      <c r="E10" s="228" t="s">
        <v>1381</v>
      </c>
      <c r="F10" s="229" t="s">
        <v>1382</v>
      </c>
      <c r="G10" s="230" t="s">
        <v>6</v>
      </c>
    </row>
    <row r="11" spans="1:7" s="220" customFormat="1" ht="66.75" customHeight="1" x14ac:dyDescent="0.15">
      <c r="A11" s="225"/>
      <c r="B11" s="116"/>
      <c r="C11" s="116"/>
      <c r="D11" s="227" t="s">
        <v>1383</v>
      </c>
      <c r="E11" s="228" t="s">
        <v>1384</v>
      </c>
      <c r="F11" s="229" t="s">
        <v>1237</v>
      </c>
      <c r="G11" s="230" t="s">
        <v>6</v>
      </c>
    </row>
    <row r="12" spans="1:7" s="220" customFormat="1" ht="42" customHeight="1" x14ac:dyDescent="0.15">
      <c r="A12" s="225"/>
      <c r="B12" s="226"/>
      <c r="C12" s="226"/>
      <c r="D12" s="223" t="s">
        <v>825</v>
      </c>
      <c r="E12" s="223" t="s">
        <v>826</v>
      </c>
      <c r="F12" s="224" t="s">
        <v>5</v>
      </c>
      <c r="G12" s="98" t="s">
        <v>11</v>
      </c>
    </row>
    <row r="13" spans="1:7" s="220" customFormat="1" ht="84" customHeight="1" x14ac:dyDescent="0.15">
      <c r="A13" s="225"/>
      <c r="B13" s="226"/>
      <c r="C13" s="231"/>
      <c r="D13" s="98" t="s">
        <v>868</v>
      </c>
      <c r="E13" s="98" t="s">
        <v>869</v>
      </c>
      <c r="F13" s="224" t="s">
        <v>1385</v>
      </c>
      <c r="G13" s="98" t="s">
        <v>11</v>
      </c>
    </row>
    <row r="14" spans="1:7" s="220" customFormat="1" ht="36" customHeight="1" x14ac:dyDescent="0.15">
      <c r="A14" s="225"/>
      <c r="B14" s="226"/>
      <c r="C14" s="222" t="s">
        <v>828</v>
      </c>
      <c r="D14" s="232" t="s">
        <v>829</v>
      </c>
      <c r="E14" s="233" t="s">
        <v>830</v>
      </c>
      <c r="F14" s="234" t="s">
        <v>831</v>
      </c>
      <c r="G14" s="115" t="s">
        <v>832</v>
      </c>
    </row>
    <row r="15" spans="1:7" s="220" customFormat="1" ht="72" customHeight="1" x14ac:dyDescent="0.15">
      <c r="A15" s="225"/>
      <c r="B15" s="226"/>
      <c r="C15" s="226"/>
      <c r="D15" s="235" t="s">
        <v>833</v>
      </c>
      <c r="E15" s="236" t="s">
        <v>834</v>
      </c>
      <c r="F15" s="237"/>
      <c r="G15" s="116"/>
    </row>
    <row r="16" spans="1:7" s="220" customFormat="1" ht="33.75" customHeight="1" x14ac:dyDescent="0.15">
      <c r="A16" s="225"/>
      <c r="B16" s="226"/>
      <c r="C16" s="231"/>
      <c r="D16" s="231" t="s">
        <v>835</v>
      </c>
      <c r="E16" s="117" t="s">
        <v>836</v>
      </c>
      <c r="F16" s="238"/>
      <c r="G16" s="117"/>
    </row>
    <row r="17" spans="1:7" s="220" customFormat="1" ht="47.25" customHeight="1" x14ac:dyDescent="0.15">
      <c r="A17" s="225"/>
      <c r="B17" s="226"/>
      <c r="C17" s="223" t="s">
        <v>837</v>
      </c>
      <c r="D17" s="223" t="s">
        <v>838</v>
      </c>
      <c r="E17" s="98" t="s">
        <v>839</v>
      </c>
      <c r="F17" s="224" t="s">
        <v>840</v>
      </c>
      <c r="G17" s="98" t="s">
        <v>832</v>
      </c>
    </row>
    <row r="18" spans="1:7" s="220" customFormat="1" ht="24" x14ac:dyDescent="0.15">
      <c r="A18" s="225"/>
      <c r="B18" s="226"/>
      <c r="C18" s="223"/>
      <c r="D18" s="223" t="s">
        <v>841</v>
      </c>
      <c r="E18" s="98" t="s">
        <v>842</v>
      </c>
      <c r="F18" s="224"/>
      <c r="G18" s="98"/>
    </row>
    <row r="19" spans="1:7" s="220" customFormat="1" ht="38.25" customHeight="1" x14ac:dyDescent="0.15">
      <c r="A19" s="225"/>
      <c r="B19" s="226"/>
      <c r="C19" s="223"/>
      <c r="D19" s="223" t="s">
        <v>843</v>
      </c>
      <c r="E19" s="98" t="s">
        <v>844</v>
      </c>
      <c r="F19" s="224"/>
      <c r="G19" s="98"/>
    </row>
    <row r="20" spans="1:7" s="220" customFormat="1" ht="56.25" customHeight="1" x14ac:dyDescent="0.15">
      <c r="A20" s="225"/>
      <c r="B20" s="226"/>
      <c r="C20" s="223" t="s">
        <v>845</v>
      </c>
      <c r="D20" s="223" t="s">
        <v>846</v>
      </c>
      <c r="E20" s="98" t="s">
        <v>847</v>
      </c>
      <c r="F20" s="224" t="s">
        <v>848</v>
      </c>
      <c r="G20" s="98" t="s">
        <v>832</v>
      </c>
    </row>
    <row r="21" spans="1:7" s="220" customFormat="1" ht="74.25" customHeight="1" x14ac:dyDescent="0.15">
      <c r="A21" s="225"/>
      <c r="B21" s="226"/>
      <c r="C21" s="223"/>
      <c r="D21" s="223" t="s">
        <v>849</v>
      </c>
      <c r="E21" s="98" t="s">
        <v>850</v>
      </c>
      <c r="F21" s="224"/>
      <c r="G21" s="98"/>
    </row>
    <row r="22" spans="1:7" s="220" customFormat="1" ht="37.5" customHeight="1" x14ac:dyDescent="0.15">
      <c r="A22" s="225"/>
      <c r="B22" s="226"/>
      <c r="C22" s="223"/>
      <c r="D22" s="223" t="s">
        <v>851</v>
      </c>
      <c r="E22" s="98" t="s">
        <v>852</v>
      </c>
      <c r="F22" s="224"/>
      <c r="G22" s="98"/>
    </row>
    <row r="23" spans="1:7" s="220" customFormat="1" ht="36" x14ac:dyDescent="0.15">
      <c r="A23" s="225"/>
      <c r="B23" s="226"/>
      <c r="C23" s="223" t="s">
        <v>811</v>
      </c>
      <c r="D23" s="223" t="s">
        <v>812</v>
      </c>
      <c r="E23" s="98" t="s">
        <v>813</v>
      </c>
      <c r="F23" s="224" t="s">
        <v>1509</v>
      </c>
      <c r="G23" s="98" t="s">
        <v>11</v>
      </c>
    </row>
    <row r="24" spans="1:7" s="220" customFormat="1" ht="24" x14ac:dyDescent="0.15">
      <c r="A24" s="225"/>
      <c r="B24" s="226"/>
      <c r="C24" s="222" t="s">
        <v>814</v>
      </c>
      <c r="D24" s="222" t="s">
        <v>815</v>
      </c>
      <c r="E24" s="115" t="s">
        <v>744</v>
      </c>
      <c r="F24" s="234" t="s">
        <v>12</v>
      </c>
      <c r="G24" s="115" t="s">
        <v>11</v>
      </c>
    </row>
    <row r="25" spans="1:7" s="220" customFormat="1" ht="27.75" customHeight="1" x14ac:dyDescent="0.15">
      <c r="A25" s="225"/>
      <c r="B25" s="226"/>
      <c r="C25" s="231"/>
      <c r="D25" s="231"/>
      <c r="E25" s="117"/>
      <c r="F25" s="238"/>
      <c r="G25" s="117"/>
    </row>
    <row r="26" spans="1:7" s="220" customFormat="1" ht="65.25" customHeight="1" x14ac:dyDescent="0.15">
      <c r="A26" s="225"/>
      <c r="B26" s="226"/>
      <c r="C26" s="222" t="s">
        <v>745</v>
      </c>
      <c r="D26" s="222" t="s">
        <v>746</v>
      </c>
      <c r="E26" s="115" t="s">
        <v>816</v>
      </c>
      <c r="F26" s="234" t="s">
        <v>748</v>
      </c>
      <c r="G26" s="115" t="s">
        <v>11</v>
      </c>
    </row>
    <row r="27" spans="1:7" s="220" customFormat="1" ht="55.5" customHeight="1" x14ac:dyDescent="0.15">
      <c r="A27" s="225"/>
      <c r="B27" s="226"/>
      <c r="C27" s="223" t="s">
        <v>818</v>
      </c>
      <c r="D27" s="223" t="s">
        <v>819</v>
      </c>
      <c r="E27" s="98" t="s">
        <v>1386</v>
      </c>
      <c r="F27" s="224" t="s">
        <v>820</v>
      </c>
      <c r="G27" s="98" t="s">
        <v>11</v>
      </c>
    </row>
    <row r="28" spans="1:7" s="220" customFormat="1" ht="57" customHeight="1" x14ac:dyDescent="0.15">
      <c r="A28" s="225"/>
      <c r="B28" s="226"/>
      <c r="C28" s="239" t="s">
        <v>821</v>
      </c>
      <c r="D28" s="223" t="s">
        <v>822</v>
      </c>
      <c r="E28" s="98" t="s">
        <v>823</v>
      </c>
      <c r="F28" s="224" t="s">
        <v>820</v>
      </c>
      <c r="G28" s="98" t="s">
        <v>11</v>
      </c>
    </row>
    <row r="29" spans="1:7" s="220" customFormat="1" ht="75" customHeight="1" x14ac:dyDescent="0.15">
      <c r="A29" s="225"/>
      <c r="B29" s="226"/>
      <c r="C29" s="226" t="s">
        <v>1387</v>
      </c>
      <c r="D29" s="226" t="s">
        <v>1388</v>
      </c>
      <c r="E29" s="116" t="s">
        <v>1389</v>
      </c>
      <c r="F29" s="237" t="s">
        <v>1390</v>
      </c>
      <c r="G29" s="116" t="s">
        <v>11</v>
      </c>
    </row>
    <row r="30" spans="1:7" s="220" customFormat="1" ht="51" customHeight="1" x14ac:dyDescent="0.15">
      <c r="A30" s="240">
        <v>2</v>
      </c>
      <c r="B30" s="222" t="s">
        <v>853</v>
      </c>
      <c r="C30" s="222" t="s">
        <v>854</v>
      </c>
      <c r="D30" s="223" t="s">
        <v>855</v>
      </c>
      <c r="E30" s="223" t="s">
        <v>1391</v>
      </c>
      <c r="F30" s="229" t="s">
        <v>1237</v>
      </c>
      <c r="G30" s="98" t="s">
        <v>11</v>
      </c>
    </row>
    <row r="31" spans="1:7" s="220" customFormat="1" ht="48" customHeight="1" x14ac:dyDescent="0.15">
      <c r="A31" s="225"/>
      <c r="B31" s="226"/>
      <c r="C31" s="226"/>
      <c r="D31" s="227" t="s">
        <v>1392</v>
      </c>
      <c r="E31" s="228" t="s">
        <v>1393</v>
      </c>
      <c r="F31" s="229" t="s">
        <v>1237</v>
      </c>
      <c r="G31" s="230" t="s">
        <v>6</v>
      </c>
    </row>
    <row r="32" spans="1:7" s="220" customFormat="1" ht="55.5" customHeight="1" x14ac:dyDescent="0.15">
      <c r="A32" s="225"/>
      <c r="B32" s="116"/>
      <c r="C32" s="116"/>
      <c r="D32" s="223" t="s">
        <v>857</v>
      </c>
      <c r="E32" s="98" t="s">
        <v>858</v>
      </c>
      <c r="F32" s="224" t="s">
        <v>856</v>
      </c>
      <c r="G32" s="98" t="s">
        <v>11</v>
      </c>
    </row>
    <row r="33" spans="1:7" s="220" customFormat="1" ht="72" customHeight="1" x14ac:dyDescent="0.15">
      <c r="A33" s="225"/>
      <c r="B33" s="116"/>
      <c r="C33" s="116"/>
      <c r="D33" s="223" t="s">
        <v>859</v>
      </c>
      <c r="E33" s="98" t="s">
        <v>1394</v>
      </c>
      <c r="F33" s="241" t="s">
        <v>1467</v>
      </c>
      <c r="G33" s="98" t="s">
        <v>11</v>
      </c>
    </row>
    <row r="34" spans="1:7" s="220" customFormat="1" ht="66.75" customHeight="1" x14ac:dyDescent="0.15">
      <c r="A34" s="225"/>
      <c r="B34" s="242"/>
      <c r="C34" s="116"/>
      <c r="D34" s="223" t="s">
        <v>863</v>
      </c>
      <c r="E34" s="115" t="s">
        <v>1395</v>
      </c>
      <c r="F34" s="241" t="s">
        <v>1467</v>
      </c>
      <c r="G34" s="98" t="s">
        <v>11</v>
      </c>
    </row>
    <row r="35" spans="1:7" s="220" customFormat="1" ht="69" customHeight="1" x14ac:dyDescent="0.15">
      <c r="A35" s="225"/>
      <c r="B35" s="242"/>
      <c r="C35" s="116"/>
      <c r="D35" s="223" t="s">
        <v>1396</v>
      </c>
      <c r="E35" s="115" t="s">
        <v>1397</v>
      </c>
      <c r="F35" s="241" t="s">
        <v>1467</v>
      </c>
      <c r="G35" s="98" t="s">
        <v>11</v>
      </c>
    </row>
    <row r="36" spans="1:7" s="220" customFormat="1" ht="71.25" customHeight="1" x14ac:dyDescent="0.15">
      <c r="A36" s="225"/>
      <c r="B36" s="242"/>
      <c r="C36" s="116"/>
      <c r="D36" s="223" t="s">
        <v>1398</v>
      </c>
      <c r="E36" s="115" t="s">
        <v>1397</v>
      </c>
      <c r="F36" s="241" t="s">
        <v>1467</v>
      </c>
      <c r="G36" s="98" t="s">
        <v>11</v>
      </c>
    </row>
    <row r="37" spans="1:7" s="220" customFormat="1" ht="80.25" customHeight="1" x14ac:dyDescent="0.15">
      <c r="A37" s="240">
        <v>3</v>
      </c>
      <c r="B37" s="243" t="s">
        <v>1399</v>
      </c>
      <c r="C37" s="222" t="s">
        <v>864</v>
      </c>
      <c r="D37" s="115" t="s">
        <v>865</v>
      </c>
      <c r="E37" s="115" t="s">
        <v>866</v>
      </c>
      <c r="F37" s="224" t="s">
        <v>25</v>
      </c>
      <c r="G37" s="98" t="s">
        <v>11</v>
      </c>
    </row>
    <row r="38" spans="1:7" s="220" customFormat="1" ht="77.25" customHeight="1" x14ac:dyDescent="0.15">
      <c r="A38" s="225"/>
      <c r="B38" s="244"/>
      <c r="C38" s="226"/>
      <c r="D38" s="223" t="s">
        <v>861</v>
      </c>
      <c r="E38" s="115" t="s">
        <v>1400</v>
      </c>
      <c r="F38" s="224" t="s">
        <v>1401</v>
      </c>
      <c r="G38" s="98" t="s">
        <v>11</v>
      </c>
    </row>
    <row r="39" spans="1:7" s="220" customFormat="1" ht="77.25" customHeight="1" x14ac:dyDescent="0.15">
      <c r="A39" s="225"/>
      <c r="B39" s="244"/>
      <c r="C39" s="226"/>
      <c r="D39" s="223" t="s">
        <v>862</v>
      </c>
      <c r="E39" s="115" t="s">
        <v>1400</v>
      </c>
      <c r="F39" s="224" t="s">
        <v>1402</v>
      </c>
      <c r="G39" s="98" t="s">
        <v>11</v>
      </c>
    </row>
    <row r="40" spans="1:7" s="220" customFormat="1" ht="77.25" customHeight="1" x14ac:dyDescent="0.15">
      <c r="A40" s="225"/>
      <c r="B40" s="244"/>
      <c r="C40" s="226"/>
      <c r="D40" s="223" t="s">
        <v>1403</v>
      </c>
      <c r="E40" s="115" t="s">
        <v>860</v>
      </c>
      <c r="F40" s="224" t="s">
        <v>1401</v>
      </c>
      <c r="G40" s="98" t="s">
        <v>11</v>
      </c>
    </row>
    <row r="41" spans="1:7" s="220" customFormat="1" ht="77.25" customHeight="1" x14ac:dyDescent="0.15">
      <c r="A41" s="225"/>
      <c r="B41" s="244"/>
      <c r="C41" s="226"/>
      <c r="D41" s="223" t="s">
        <v>1404</v>
      </c>
      <c r="E41" s="115" t="s">
        <v>860</v>
      </c>
      <c r="F41" s="224" t="s">
        <v>1401</v>
      </c>
      <c r="G41" s="98" t="s">
        <v>11</v>
      </c>
    </row>
    <row r="42" spans="1:7" s="220" customFormat="1" ht="77.25" customHeight="1" x14ac:dyDescent="0.15">
      <c r="A42" s="225"/>
      <c r="B42" s="244"/>
      <c r="C42" s="226"/>
      <c r="D42" s="223" t="s">
        <v>1405</v>
      </c>
      <c r="E42" s="115" t="s">
        <v>860</v>
      </c>
      <c r="F42" s="224" t="s">
        <v>1401</v>
      </c>
      <c r="G42" s="98" t="s">
        <v>11</v>
      </c>
    </row>
    <row r="43" spans="1:7" s="220" customFormat="1" ht="50.25" customHeight="1" x14ac:dyDescent="0.15">
      <c r="A43" s="225"/>
      <c r="B43" s="244"/>
      <c r="C43" s="226"/>
      <c r="D43" s="98" t="s">
        <v>1406</v>
      </c>
      <c r="E43" s="98" t="s">
        <v>1407</v>
      </c>
      <c r="F43" s="224" t="s">
        <v>615</v>
      </c>
      <c r="G43" s="98" t="s">
        <v>11</v>
      </c>
    </row>
    <row r="44" spans="1:7" s="220" customFormat="1" ht="81" customHeight="1" x14ac:dyDescent="0.15">
      <c r="A44" s="225"/>
      <c r="B44" s="244"/>
      <c r="C44" s="226"/>
      <c r="D44" s="98" t="s">
        <v>867</v>
      </c>
      <c r="E44" s="98" t="s">
        <v>1408</v>
      </c>
      <c r="F44" s="224" t="s">
        <v>1409</v>
      </c>
      <c r="G44" s="98" t="s">
        <v>11</v>
      </c>
    </row>
    <row r="45" spans="1:7" s="220" customFormat="1" ht="24" x14ac:dyDescent="0.15">
      <c r="A45" s="225"/>
      <c r="B45" s="244"/>
      <c r="C45" s="226"/>
      <c r="D45" s="98" t="s">
        <v>872</v>
      </c>
      <c r="E45" s="98" t="s">
        <v>873</v>
      </c>
      <c r="F45" s="241" t="s">
        <v>1467</v>
      </c>
      <c r="G45" s="98" t="s">
        <v>11</v>
      </c>
    </row>
    <row r="46" spans="1:7" s="214" customFormat="1" ht="82.5" customHeight="1" x14ac:dyDescent="0.15">
      <c r="A46" s="225"/>
      <c r="B46" s="244"/>
      <c r="C46" s="226"/>
      <c r="D46" s="223" t="s">
        <v>1410</v>
      </c>
      <c r="E46" s="98" t="s">
        <v>874</v>
      </c>
      <c r="F46" s="224" t="s">
        <v>856</v>
      </c>
      <c r="G46" s="98" t="s">
        <v>11</v>
      </c>
    </row>
    <row r="47" spans="1:7" s="214" customFormat="1" ht="33.75" customHeight="1" x14ac:dyDescent="0.15">
      <c r="A47" s="225"/>
      <c r="B47" s="245"/>
      <c r="C47" s="231"/>
      <c r="D47" s="223" t="s">
        <v>1411</v>
      </c>
      <c r="E47" s="98" t="s">
        <v>1412</v>
      </c>
      <c r="F47" s="224" t="s">
        <v>12</v>
      </c>
      <c r="G47" s="98" t="s">
        <v>11</v>
      </c>
    </row>
    <row r="48" spans="1:7" s="214" customFormat="1" ht="56.25" customHeight="1" x14ac:dyDescent="0.15">
      <c r="A48" s="246">
        <v>4</v>
      </c>
      <c r="B48" s="98" t="s">
        <v>1413</v>
      </c>
      <c r="C48" s="247" t="s">
        <v>1414</v>
      </c>
      <c r="D48" s="98" t="s">
        <v>1415</v>
      </c>
      <c r="E48" s="98" t="s">
        <v>1416</v>
      </c>
      <c r="F48" s="98" t="s">
        <v>25</v>
      </c>
      <c r="G48" s="98" t="s">
        <v>11</v>
      </c>
    </row>
    <row r="49" spans="1:7" s="214" customFormat="1" ht="60.75" customHeight="1" x14ac:dyDescent="0.15">
      <c r="A49" s="119"/>
      <c r="B49" s="120"/>
      <c r="C49" s="248"/>
      <c r="D49" s="98" t="s">
        <v>1417</v>
      </c>
      <c r="E49" s="98" t="s">
        <v>1418</v>
      </c>
      <c r="F49" s="98" t="s">
        <v>25</v>
      </c>
      <c r="G49" s="98" t="s">
        <v>11</v>
      </c>
    </row>
    <row r="50" spans="1:7" s="214" customFormat="1" ht="57" customHeight="1" x14ac:dyDescent="0.15">
      <c r="A50" s="119"/>
      <c r="B50" s="120"/>
      <c r="C50" s="248"/>
      <c r="D50" s="98" t="s">
        <v>1419</v>
      </c>
      <c r="E50" s="98" t="s">
        <v>1420</v>
      </c>
      <c r="F50" s="98" t="s">
        <v>25</v>
      </c>
      <c r="G50" s="98" t="s">
        <v>11</v>
      </c>
    </row>
    <row r="51" spans="1:7" s="214" customFormat="1" ht="48" x14ac:dyDescent="0.15">
      <c r="A51" s="119"/>
      <c r="B51" s="120"/>
      <c r="C51" s="248"/>
      <c r="D51" s="98" t="s">
        <v>1421</v>
      </c>
      <c r="E51" s="98" t="s">
        <v>1422</v>
      </c>
      <c r="F51" s="98" t="s">
        <v>25</v>
      </c>
      <c r="G51" s="98" t="s">
        <v>11</v>
      </c>
    </row>
    <row r="52" spans="1:7" s="214" customFormat="1" ht="72" customHeight="1" x14ac:dyDescent="0.15">
      <c r="A52" s="119"/>
      <c r="B52" s="120"/>
      <c r="C52" s="248"/>
      <c r="D52" s="98" t="s">
        <v>870</v>
      </c>
      <c r="E52" s="98" t="s">
        <v>1423</v>
      </c>
      <c r="F52" s="98" t="s">
        <v>25</v>
      </c>
      <c r="G52" s="98" t="s">
        <v>11</v>
      </c>
    </row>
    <row r="53" spans="1:7" s="214" customFormat="1" ht="36" x14ac:dyDescent="0.15">
      <c r="A53" s="119"/>
      <c r="B53" s="120"/>
      <c r="C53" s="98" t="s">
        <v>1424</v>
      </c>
      <c r="D53" s="98" t="s">
        <v>871</v>
      </c>
      <c r="E53" s="98" t="s">
        <v>1425</v>
      </c>
      <c r="F53" s="224" t="s">
        <v>26</v>
      </c>
      <c r="G53" s="98" t="s">
        <v>1426</v>
      </c>
    </row>
    <row r="54" spans="1:7" s="214" customFormat="1" ht="20.25" customHeight="1" x14ac:dyDescent="0.15">
      <c r="A54" s="119"/>
      <c r="B54" s="120"/>
      <c r="C54" s="103"/>
      <c r="D54" s="98" t="s">
        <v>1427</v>
      </c>
      <c r="E54" s="98" t="s">
        <v>1428</v>
      </c>
      <c r="F54" s="98" t="s">
        <v>25</v>
      </c>
      <c r="G54" s="98" t="s">
        <v>11</v>
      </c>
    </row>
    <row r="55" spans="1:7" s="214" customFormat="1" ht="54.75" customHeight="1" x14ac:dyDescent="0.15">
      <c r="A55" s="246">
        <v>5</v>
      </c>
      <c r="B55" s="98" t="s">
        <v>875</v>
      </c>
      <c r="C55" s="98" t="s">
        <v>876</v>
      </c>
      <c r="D55" s="223" t="s">
        <v>877</v>
      </c>
      <c r="E55" s="98" t="s">
        <v>878</v>
      </c>
      <c r="F55" s="224" t="s">
        <v>23</v>
      </c>
      <c r="G55" s="98" t="s">
        <v>11</v>
      </c>
    </row>
    <row r="56" spans="1:7" s="214" customFormat="1" ht="29.25" customHeight="1" x14ac:dyDescent="0.15">
      <c r="A56" s="240">
        <v>6</v>
      </c>
      <c r="B56" s="115" t="s">
        <v>879</v>
      </c>
      <c r="C56" s="115" t="s">
        <v>880</v>
      </c>
      <c r="D56" s="223" t="s">
        <v>881</v>
      </c>
      <c r="E56" s="98" t="s">
        <v>882</v>
      </c>
      <c r="F56" s="234" t="s">
        <v>13</v>
      </c>
      <c r="G56" s="115" t="s">
        <v>11</v>
      </c>
    </row>
    <row r="57" spans="1:7" s="214" customFormat="1" ht="30.75" customHeight="1" x14ac:dyDescent="0.15">
      <c r="A57" s="225"/>
      <c r="B57" s="116"/>
      <c r="C57" s="116"/>
      <c r="D57" s="98" t="s">
        <v>883</v>
      </c>
      <c r="E57" s="98" t="s">
        <v>884</v>
      </c>
      <c r="F57" s="234" t="s">
        <v>13</v>
      </c>
      <c r="G57" s="115" t="s">
        <v>11</v>
      </c>
    </row>
    <row r="58" spans="1:7" s="214" customFormat="1" ht="45" customHeight="1" x14ac:dyDescent="0.15">
      <c r="A58" s="225"/>
      <c r="B58" s="116"/>
      <c r="C58" s="116"/>
      <c r="D58" s="98" t="s">
        <v>885</v>
      </c>
      <c r="E58" s="98" t="s">
        <v>886</v>
      </c>
      <c r="F58" s="237"/>
      <c r="G58" s="116"/>
    </row>
    <row r="59" spans="1:7" s="214" customFormat="1" ht="38.25" customHeight="1" x14ac:dyDescent="0.15">
      <c r="A59" s="249"/>
      <c r="B59" s="117"/>
      <c r="C59" s="117"/>
      <c r="D59" s="98" t="s">
        <v>887</v>
      </c>
      <c r="E59" s="98" t="s">
        <v>888</v>
      </c>
      <c r="F59" s="238"/>
      <c r="G59" s="117"/>
    </row>
    <row r="60" spans="1:7" s="214" customFormat="1" ht="72" customHeight="1" x14ac:dyDescent="0.15">
      <c r="A60" s="240">
        <v>7</v>
      </c>
      <c r="B60" s="222" t="s">
        <v>889</v>
      </c>
      <c r="C60" s="250" t="s">
        <v>890</v>
      </c>
      <c r="D60" s="251" t="s">
        <v>891</v>
      </c>
      <c r="E60" s="98" t="s">
        <v>892</v>
      </c>
      <c r="F60" s="224" t="s">
        <v>12</v>
      </c>
      <c r="G60" s="98" t="s">
        <v>11</v>
      </c>
    </row>
    <row r="61" spans="1:7" s="214" customFormat="1" ht="69" customHeight="1" x14ac:dyDescent="0.15">
      <c r="A61" s="225"/>
      <c r="B61" s="226"/>
      <c r="C61" s="252"/>
      <c r="D61" s="253" t="s">
        <v>893</v>
      </c>
      <c r="E61" s="98" t="s">
        <v>894</v>
      </c>
      <c r="F61" s="224" t="s">
        <v>12</v>
      </c>
      <c r="G61" s="98" t="s">
        <v>11</v>
      </c>
    </row>
    <row r="62" spans="1:7" s="214" customFormat="1" ht="24" x14ac:dyDescent="0.15">
      <c r="A62" s="249"/>
      <c r="B62" s="231"/>
      <c r="C62" s="98" t="s">
        <v>1429</v>
      </c>
      <c r="D62" s="98" t="s">
        <v>1430</v>
      </c>
      <c r="E62" s="98" t="s">
        <v>1431</v>
      </c>
      <c r="F62" s="224" t="s">
        <v>12</v>
      </c>
      <c r="G62" s="98" t="s">
        <v>11</v>
      </c>
    </row>
    <row r="63" spans="1:7" s="214" customFormat="1" ht="31.5" customHeight="1" x14ac:dyDescent="0.15">
      <c r="A63" s="246">
        <v>8</v>
      </c>
      <c r="B63" s="98" t="s">
        <v>895</v>
      </c>
      <c r="C63" s="253" t="s">
        <v>896</v>
      </c>
      <c r="D63" s="98" t="s">
        <v>897</v>
      </c>
      <c r="E63" s="98" t="s">
        <v>898</v>
      </c>
      <c r="F63" s="253" t="s">
        <v>13</v>
      </c>
      <c r="G63" s="253" t="s">
        <v>11</v>
      </c>
    </row>
    <row r="64" spans="1:7" ht="38.25" customHeight="1" x14ac:dyDescent="0.15">
      <c r="A64" s="254">
        <v>9</v>
      </c>
      <c r="B64" s="115" t="s">
        <v>701</v>
      </c>
      <c r="C64" s="115" t="s">
        <v>702</v>
      </c>
      <c r="D64" s="115" t="s">
        <v>703</v>
      </c>
      <c r="E64" s="98" t="s">
        <v>704</v>
      </c>
      <c r="F64" s="98" t="s">
        <v>23</v>
      </c>
      <c r="G64" s="98" t="s">
        <v>11</v>
      </c>
    </row>
    <row r="65" spans="1:7" ht="22.5" customHeight="1" x14ac:dyDescent="0.15">
      <c r="A65" s="255"/>
      <c r="B65" s="116"/>
      <c r="C65" s="116"/>
      <c r="D65" s="117"/>
      <c r="E65" s="98" t="s">
        <v>705</v>
      </c>
      <c r="F65" s="98" t="s">
        <v>23</v>
      </c>
      <c r="G65" s="98" t="s">
        <v>11</v>
      </c>
    </row>
    <row r="66" spans="1:7" ht="33" customHeight="1" x14ac:dyDescent="0.15">
      <c r="A66" s="255"/>
      <c r="B66" s="116"/>
      <c r="C66" s="116"/>
      <c r="D66" s="98" t="s">
        <v>751</v>
      </c>
      <c r="E66" s="98" t="s">
        <v>752</v>
      </c>
      <c r="F66" s="98" t="s">
        <v>23</v>
      </c>
      <c r="G66" s="98" t="s">
        <v>11</v>
      </c>
    </row>
    <row r="67" spans="1:7" ht="25.5" customHeight="1" x14ac:dyDescent="0.15">
      <c r="A67" s="255"/>
      <c r="B67" s="116"/>
      <c r="C67" s="117"/>
      <c r="D67" s="98" t="s">
        <v>753</v>
      </c>
      <c r="E67" s="98" t="s">
        <v>754</v>
      </c>
      <c r="F67" s="98" t="s">
        <v>12</v>
      </c>
      <c r="G67" s="98" t="s">
        <v>11</v>
      </c>
    </row>
    <row r="68" spans="1:7" ht="24" x14ac:dyDescent="0.15">
      <c r="A68" s="255"/>
      <c r="B68" s="116"/>
      <c r="C68" s="115" t="s">
        <v>1234</v>
      </c>
      <c r="D68" s="115" t="s">
        <v>706</v>
      </c>
      <c r="E68" s="117" t="s">
        <v>1236</v>
      </c>
      <c r="F68" s="117" t="s">
        <v>1237</v>
      </c>
      <c r="G68" s="117" t="s">
        <v>6</v>
      </c>
    </row>
    <row r="69" spans="1:7" ht="51.75" customHeight="1" x14ac:dyDescent="0.15">
      <c r="A69" s="255"/>
      <c r="B69" s="116"/>
      <c r="C69" s="116"/>
      <c r="D69" s="116"/>
      <c r="E69" s="117" t="s">
        <v>1239</v>
      </c>
      <c r="F69" s="117" t="s">
        <v>1237</v>
      </c>
      <c r="G69" s="117" t="s">
        <v>6</v>
      </c>
    </row>
    <row r="70" spans="1:7" ht="23.25" customHeight="1" x14ac:dyDescent="0.15">
      <c r="A70" s="255"/>
      <c r="B70" s="116"/>
      <c r="C70" s="116"/>
      <c r="D70" s="116"/>
      <c r="E70" s="117" t="s">
        <v>1241</v>
      </c>
      <c r="F70" s="117" t="s">
        <v>23</v>
      </c>
      <c r="G70" s="117" t="s">
        <v>6</v>
      </c>
    </row>
    <row r="71" spans="1:7" ht="24.75" customHeight="1" x14ac:dyDescent="0.15">
      <c r="A71" s="255"/>
      <c r="B71" s="116"/>
      <c r="C71" s="116"/>
      <c r="D71" s="117"/>
      <c r="E71" s="117" t="s">
        <v>1243</v>
      </c>
      <c r="F71" s="117" t="s">
        <v>23</v>
      </c>
      <c r="G71" s="117" t="s">
        <v>6</v>
      </c>
    </row>
    <row r="72" spans="1:7" ht="105.75" customHeight="1" x14ac:dyDescent="0.15">
      <c r="A72" s="255"/>
      <c r="B72" s="116"/>
      <c r="C72" s="116"/>
      <c r="D72" s="115" t="s">
        <v>1244</v>
      </c>
      <c r="E72" s="117" t="s">
        <v>1432</v>
      </c>
      <c r="F72" s="117" t="s">
        <v>23</v>
      </c>
      <c r="G72" s="117" t="s">
        <v>11</v>
      </c>
    </row>
    <row r="73" spans="1:7" ht="40.5" customHeight="1" x14ac:dyDescent="0.15">
      <c r="A73" s="255"/>
      <c r="B73" s="116"/>
      <c r="C73" s="116"/>
      <c r="D73" s="116"/>
      <c r="E73" s="117" t="s">
        <v>1245</v>
      </c>
      <c r="F73" s="117" t="s">
        <v>25</v>
      </c>
      <c r="G73" s="117" t="s">
        <v>6</v>
      </c>
    </row>
    <row r="74" spans="1:7" ht="24.75" customHeight="1" x14ac:dyDescent="0.15">
      <c r="A74" s="255"/>
      <c r="B74" s="116"/>
      <c r="C74" s="116"/>
      <c r="D74" s="116"/>
      <c r="E74" s="117" t="s">
        <v>1246</v>
      </c>
      <c r="F74" s="117" t="s">
        <v>23</v>
      </c>
      <c r="G74" s="117" t="s">
        <v>6</v>
      </c>
    </row>
    <row r="75" spans="1:7" ht="21.75" customHeight="1" x14ac:dyDescent="0.15">
      <c r="A75" s="255"/>
      <c r="B75" s="116"/>
      <c r="C75" s="116"/>
      <c r="D75" s="116"/>
      <c r="E75" s="117" t="s">
        <v>1433</v>
      </c>
      <c r="F75" s="117" t="s">
        <v>12</v>
      </c>
      <c r="G75" s="117" t="s">
        <v>6</v>
      </c>
    </row>
    <row r="76" spans="1:7" ht="24" customHeight="1" x14ac:dyDescent="0.15">
      <c r="A76" s="255"/>
      <c r="B76" s="116"/>
      <c r="C76" s="116"/>
      <c r="D76" s="117"/>
      <c r="E76" s="117" t="s">
        <v>1247</v>
      </c>
      <c r="F76" s="117" t="s">
        <v>10</v>
      </c>
      <c r="G76" s="117" t="s">
        <v>6</v>
      </c>
    </row>
    <row r="77" spans="1:7" ht="34.5" customHeight="1" x14ac:dyDescent="0.15">
      <c r="A77" s="255"/>
      <c r="B77" s="116"/>
      <c r="C77" s="116"/>
      <c r="D77" s="117" t="s">
        <v>1434</v>
      </c>
      <c r="E77" s="117" t="s">
        <v>731</v>
      </c>
      <c r="F77" s="117" t="s">
        <v>23</v>
      </c>
      <c r="G77" s="117" t="s">
        <v>11</v>
      </c>
    </row>
    <row r="78" spans="1:7" ht="36.75" customHeight="1" x14ac:dyDescent="0.15">
      <c r="A78" s="255"/>
      <c r="B78" s="116"/>
      <c r="C78" s="116"/>
      <c r="D78" s="117" t="s">
        <v>1411</v>
      </c>
      <c r="E78" s="98" t="s">
        <v>1412</v>
      </c>
      <c r="F78" s="98" t="s">
        <v>12</v>
      </c>
      <c r="G78" s="98" t="s">
        <v>11</v>
      </c>
    </row>
    <row r="79" spans="1:7" ht="21" customHeight="1" x14ac:dyDescent="0.15">
      <c r="A79" s="255"/>
      <c r="B79" s="116"/>
      <c r="C79" s="116"/>
      <c r="D79" s="98" t="s">
        <v>709</v>
      </c>
      <c r="E79" s="98" t="s">
        <v>710</v>
      </c>
      <c r="F79" s="98" t="s">
        <v>10</v>
      </c>
      <c r="G79" s="98" t="s">
        <v>11</v>
      </c>
    </row>
    <row r="80" spans="1:7" ht="57.75" customHeight="1" x14ac:dyDescent="0.15">
      <c r="A80" s="255"/>
      <c r="B80" s="116"/>
      <c r="C80" s="116"/>
      <c r="D80" s="117" t="s">
        <v>1435</v>
      </c>
      <c r="E80" s="117" t="s">
        <v>1436</v>
      </c>
      <c r="F80" s="117" t="s">
        <v>13</v>
      </c>
      <c r="G80" s="98" t="s">
        <v>11</v>
      </c>
    </row>
    <row r="81" spans="1:8" ht="30.75" customHeight="1" x14ac:dyDescent="0.15">
      <c r="A81" s="255"/>
      <c r="B81" s="116"/>
      <c r="C81" s="115" t="s">
        <v>1437</v>
      </c>
      <c r="D81" s="98" t="s">
        <v>1438</v>
      </c>
      <c r="E81" s="98" t="s">
        <v>1439</v>
      </c>
      <c r="F81" s="98" t="s">
        <v>25</v>
      </c>
      <c r="G81" s="98" t="s">
        <v>11</v>
      </c>
    </row>
    <row r="82" spans="1:8" ht="31.5" customHeight="1" x14ac:dyDescent="0.15">
      <c r="A82" s="255"/>
      <c r="B82" s="116"/>
      <c r="C82" s="116"/>
      <c r="D82" s="98" t="s">
        <v>1440</v>
      </c>
      <c r="E82" s="98" t="s">
        <v>1441</v>
      </c>
      <c r="F82" s="98" t="s">
        <v>25</v>
      </c>
      <c r="G82" s="98" t="s">
        <v>11</v>
      </c>
    </row>
    <row r="83" spans="1:8" ht="18.75" customHeight="1" x14ac:dyDescent="0.15">
      <c r="A83" s="255"/>
      <c r="B83" s="116"/>
      <c r="C83" s="116"/>
      <c r="D83" s="98" t="s">
        <v>1442</v>
      </c>
      <c r="E83" s="98" t="s">
        <v>1443</v>
      </c>
      <c r="F83" s="98" t="s">
        <v>25</v>
      </c>
      <c r="G83" s="98" t="s">
        <v>11</v>
      </c>
    </row>
    <row r="84" spans="1:8" ht="18" customHeight="1" x14ac:dyDescent="0.15">
      <c r="A84" s="255"/>
      <c r="B84" s="116"/>
      <c r="C84" s="116"/>
      <c r="D84" s="98" t="s">
        <v>738</v>
      </c>
      <c r="E84" s="98" t="s">
        <v>739</v>
      </c>
      <c r="F84" s="98" t="s">
        <v>12</v>
      </c>
      <c r="G84" s="98" t="s">
        <v>11</v>
      </c>
    </row>
    <row r="85" spans="1:8" x14ac:dyDescent="0.15">
      <c r="A85" s="255"/>
      <c r="B85" s="116"/>
      <c r="C85" s="116"/>
      <c r="D85" s="98" t="s">
        <v>1444</v>
      </c>
      <c r="E85" s="98" t="s">
        <v>1445</v>
      </c>
      <c r="F85" s="98" t="s">
        <v>12</v>
      </c>
      <c r="G85" s="98" t="s">
        <v>11</v>
      </c>
    </row>
    <row r="86" spans="1:8" ht="17.25" customHeight="1" x14ac:dyDescent="0.15">
      <c r="A86" s="256"/>
      <c r="B86" s="117"/>
      <c r="C86" s="117"/>
      <c r="D86" s="98" t="s">
        <v>1446</v>
      </c>
      <c r="E86" s="98" t="s">
        <v>1447</v>
      </c>
      <c r="F86" s="98" t="s">
        <v>13</v>
      </c>
      <c r="G86" s="98" t="s">
        <v>11</v>
      </c>
    </row>
    <row r="87" spans="1:8" ht="48" x14ac:dyDescent="0.15">
      <c r="A87" s="83">
        <v>10</v>
      </c>
      <c r="B87" s="65" t="s">
        <v>607</v>
      </c>
      <c r="C87" s="73" t="s">
        <v>317</v>
      </c>
      <c r="D87" s="65" t="s">
        <v>320</v>
      </c>
      <c r="E87" s="1" t="s">
        <v>1189</v>
      </c>
      <c r="F87" s="202" t="s">
        <v>322</v>
      </c>
      <c r="G87" s="73" t="s">
        <v>608</v>
      </c>
      <c r="H87" s="257"/>
    </row>
    <row r="88" spans="1:8" ht="72" x14ac:dyDescent="0.15">
      <c r="A88" s="83"/>
      <c r="B88" s="97"/>
      <c r="C88" s="73" t="s">
        <v>324</v>
      </c>
      <c r="D88" s="73" t="s">
        <v>325</v>
      </c>
      <c r="E88" s="74" t="s">
        <v>1263</v>
      </c>
      <c r="F88" s="74" t="s">
        <v>12</v>
      </c>
      <c r="G88" s="80" t="s">
        <v>608</v>
      </c>
      <c r="H88" s="257"/>
    </row>
    <row r="89" spans="1:8" ht="195" customHeight="1" x14ac:dyDescent="0.15">
      <c r="A89" s="83"/>
      <c r="B89" s="97"/>
      <c r="C89" s="97"/>
      <c r="D89" s="65"/>
      <c r="E89" s="74" t="s">
        <v>1562</v>
      </c>
      <c r="F89" s="74" t="s">
        <v>10</v>
      </c>
      <c r="G89" s="55"/>
      <c r="H89" s="257"/>
    </row>
    <row r="90" spans="1:8" ht="27" customHeight="1" x14ac:dyDescent="0.15">
      <c r="A90" s="83"/>
      <c r="B90" s="97"/>
      <c r="C90" s="97"/>
      <c r="D90" s="66"/>
      <c r="E90" s="66" t="s">
        <v>326</v>
      </c>
      <c r="F90" s="108" t="s">
        <v>327</v>
      </c>
      <c r="G90" s="55"/>
    </row>
    <row r="91" spans="1:8" ht="26.25" customHeight="1" x14ac:dyDescent="0.15">
      <c r="A91" s="84"/>
      <c r="B91" s="97"/>
      <c r="C91" s="100"/>
      <c r="D91" s="66" t="s">
        <v>328</v>
      </c>
      <c r="E91" s="66" t="s">
        <v>610</v>
      </c>
      <c r="F91" s="66" t="s">
        <v>10</v>
      </c>
      <c r="G91" s="81"/>
    </row>
    <row r="92" spans="1:8" ht="60" customHeight="1" x14ac:dyDescent="0.15">
      <c r="A92" s="254">
        <v>11</v>
      </c>
      <c r="B92" s="80" t="s">
        <v>674</v>
      </c>
      <c r="C92" s="80" t="s">
        <v>675</v>
      </c>
      <c r="D92" s="80" t="s">
        <v>676</v>
      </c>
      <c r="E92" s="80" t="s">
        <v>677</v>
      </c>
      <c r="F92" s="80" t="s">
        <v>375</v>
      </c>
      <c r="G92" s="63" t="s">
        <v>947</v>
      </c>
    </row>
    <row r="93" spans="1:8" ht="30" customHeight="1" x14ac:dyDescent="0.15">
      <c r="A93" s="255"/>
      <c r="B93" s="55"/>
      <c r="C93" s="55"/>
      <c r="D93" s="90" t="s">
        <v>678</v>
      </c>
      <c r="E93" s="90" t="s">
        <v>679</v>
      </c>
      <c r="F93" s="90" t="s">
        <v>680</v>
      </c>
      <c r="G93" s="80" t="s">
        <v>384</v>
      </c>
    </row>
    <row r="94" spans="1:8" ht="30" customHeight="1" x14ac:dyDescent="0.15">
      <c r="A94" s="255"/>
      <c r="B94" s="55"/>
      <c r="C94" s="55"/>
      <c r="D94" s="90" t="s">
        <v>681</v>
      </c>
      <c r="E94" s="90" t="s">
        <v>682</v>
      </c>
      <c r="F94" s="73" t="s">
        <v>683</v>
      </c>
      <c r="G94" s="110"/>
    </row>
    <row r="95" spans="1:8" ht="48" x14ac:dyDescent="0.15">
      <c r="A95" s="255"/>
      <c r="B95" s="55"/>
      <c r="C95" s="55"/>
      <c r="D95" s="55" t="s">
        <v>804</v>
      </c>
      <c r="E95" s="90" t="s">
        <v>1494</v>
      </c>
      <c r="F95" s="385" t="s">
        <v>1573</v>
      </c>
      <c r="G95" s="90" t="s">
        <v>1474</v>
      </c>
      <c r="H95" s="258"/>
    </row>
    <row r="96" spans="1:8" ht="36" customHeight="1" x14ac:dyDescent="0.15">
      <c r="A96" s="256"/>
      <c r="B96" s="81"/>
      <c r="C96" s="81"/>
      <c r="D96" s="81"/>
      <c r="E96" s="90" t="s">
        <v>684</v>
      </c>
      <c r="F96" s="63" t="s">
        <v>368</v>
      </c>
      <c r="G96" s="63" t="s">
        <v>6</v>
      </c>
    </row>
    <row r="97" spans="1:9" ht="36" customHeight="1" x14ac:dyDescent="0.15">
      <c r="A97" s="254">
        <v>12</v>
      </c>
      <c r="B97" s="80" t="s">
        <v>1468</v>
      </c>
      <c r="C97" s="80" t="s">
        <v>1469</v>
      </c>
      <c r="D97" s="80" t="s">
        <v>1470</v>
      </c>
      <c r="E97" s="90" t="s">
        <v>1471</v>
      </c>
      <c r="F97" s="63" t="s">
        <v>368</v>
      </c>
      <c r="G97" s="63" t="s">
        <v>6</v>
      </c>
    </row>
    <row r="98" spans="1:9" ht="36" customHeight="1" x14ac:dyDescent="0.15">
      <c r="A98" s="99"/>
      <c r="B98" s="127"/>
      <c r="C98" s="127"/>
      <c r="D98" s="127"/>
      <c r="E98" s="90" t="s">
        <v>1472</v>
      </c>
      <c r="F98" s="90" t="s">
        <v>1473</v>
      </c>
      <c r="G98" s="63" t="s">
        <v>6</v>
      </c>
    </row>
    <row r="99" spans="1:9" ht="49.5" customHeight="1" x14ac:dyDescent="0.15">
      <c r="A99" s="189">
        <v>13</v>
      </c>
      <c r="B99" s="121" t="s">
        <v>402</v>
      </c>
      <c r="C99" s="90" t="s">
        <v>403</v>
      </c>
      <c r="D99" s="90" t="s">
        <v>404</v>
      </c>
      <c r="E99" s="90" t="s">
        <v>401</v>
      </c>
      <c r="F99" s="90" t="s">
        <v>368</v>
      </c>
      <c r="G99" s="90" t="s">
        <v>384</v>
      </c>
    </row>
    <row r="100" spans="1:9" ht="13.5" customHeight="1" x14ac:dyDescent="0.15">
      <c r="A100" s="254">
        <v>14</v>
      </c>
      <c r="B100" s="80" t="s">
        <v>691</v>
      </c>
      <c r="C100" s="80" t="s">
        <v>15</v>
      </c>
      <c r="D100" s="80" t="s">
        <v>16</v>
      </c>
      <c r="E100" s="90" t="s">
        <v>14</v>
      </c>
      <c r="F100" s="80" t="s">
        <v>26</v>
      </c>
      <c r="G100" s="63" t="s">
        <v>947</v>
      </c>
    </row>
    <row r="101" spans="1:9" ht="24" x14ac:dyDescent="0.15">
      <c r="A101" s="255"/>
      <c r="B101" s="55"/>
      <c r="C101" s="80" t="s">
        <v>806</v>
      </c>
      <c r="D101" s="80" t="s">
        <v>807</v>
      </c>
      <c r="E101" s="90" t="s">
        <v>692</v>
      </c>
      <c r="F101" s="90" t="s">
        <v>26</v>
      </c>
      <c r="G101" s="63" t="s">
        <v>947</v>
      </c>
    </row>
    <row r="102" spans="1:9" ht="22.5" customHeight="1" x14ac:dyDescent="0.15">
      <c r="A102" s="255"/>
      <c r="B102" s="55"/>
      <c r="C102" s="55"/>
      <c r="D102" s="55"/>
      <c r="E102" s="90" t="s">
        <v>899</v>
      </c>
      <c r="F102" s="90" t="s">
        <v>9</v>
      </c>
      <c r="G102" s="80" t="s">
        <v>6</v>
      </c>
    </row>
    <row r="103" spans="1:9" ht="36" x14ac:dyDescent="0.15">
      <c r="A103" s="255"/>
      <c r="B103" s="55"/>
      <c r="C103" s="81"/>
      <c r="D103" s="81"/>
      <c r="E103" s="81" t="s">
        <v>900</v>
      </c>
      <c r="F103" s="81" t="s">
        <v>693</v>
      </c>
      <c r="G103" s="55"/>
    </row>
    <row r="104" spans="1:9" ht="66.75" customHeight="1" x14ac:dyDescent="0.15">
      <c r="A104" s="256"/>
      <c r="B104" s="81"/>
      <c r="C104" s="81" t="s">
        <v>17</v>
      </c>
      <c r="D104" s="81" t="s">
        <v>18</v>
      </c>
      <c r="E104" s="81" t="s">
        <v>694</v>
      </c>
      <c r="F104" s="90" t="s">
        <v>368</v>
      </c>
      <c r="G104" s="81"/>
    </row>
    <row r="105" spans="1:9" ht="42" customHeight="1" x14ac:dyDescent="0.15">
      <c r="A105" s="189">
        <v>15</v>
      </c>
      <c r="B105" s="121" t="s">
        <v>364</v>
      </c>
      <c r="C105" s="90" t="s">
        <v>365</v>
      </c>
      <c r="D105" s="90" t="s">
        <v>366</v>
      </c>
      <c r="E105" s="90" t="s">
        <v>1294</v>
      </c>
      <c r="F105" s="90" t="s">
        <v>368</v>
      </c>
      <c r="G105" s="103" t="s">
        <v>6</v>
      </c>
      <c r="H105" s="257"/>
      <c r="I105" s="124"/>
    </row>
    <row r="106" spans="1:9" ht="24" x14ac:dyDescent="0.15">
      <c r="A106" s="254">
        <v>16</v>
      </c>
      <c r="B106" s="80" t="s">
        <v>809</v>
      </c>
      <c r="C106" s="80" t="s">
        <v>372</v>
      </c>
      <c r="D106" s="80" t="s">
        <v>373</v>
      </c>
      <c r="E106" s="90" t="s">
        <v>1274</v>
      </c>
      <c r="F106" s="90" t="s">
        <v>375</v>
      </c>
      <c r="G106" s="63" t="s">
        <v>947</v>
      </c>
      <c r="H106" s="257"/>
      <c r="I106" s="124"/>
    </row>
    <row r="107" spans="1:9" ht="24" x14ac:dyDescent="0.15">
      <c r="A107" s="255"/>
      <c r="B107" s="55"/>
      <c r="C107" s="55"/>
      <c r="D107" s="81"/>
      <c r="E107" s="90" t="s">
        <v>376</v>
      </c>
      <c r="F107" s="90" t="s">
        <v>810</v>
      </c>
      <c r="G107" s="103" t="s">
        <v>6</v>
      </c>
      <c r="I107" s="124"/>
    </row>
    <row r="108" spans="1:9" ht="36" x14ac:dyDescent="0.15">
      <c r="A108" s="255"/>
      <c r="B108" s="55"/>
      <c r="C108" s="55"/>
      <c r="D108" s="80" t="s">
        <v>377</v>
      </c>
      <c r="E108" s="90" t="s">
        <v>378</v>
      </c>
      <c r="F108" s="90" t="s">
        <v>375</v>
      </c>
      <c r="G108" s="63" t="s">
        <v>947</v>
      </c>
    </row>
    <row r="109" spans="1:9" ht="24" x14ac:dyDescent="0.15">
      <c r="A109" s="255"/>
      <c r="B109" s="55"/>
      <c r="C109" s="55"/>
      <c r="D109" s="81"/>
      <c r="E109" s="90" t="s">
        <v>379</v>
      </c>
      <c r="F109" s="90" t="s">
        <v>810</v>
      </c>
      <c r="G109" s="134" t="s">
        <v>6</v>
      </c>
    </row>
    <row r="110" spans="1:9" ht="27.75" customHeight="1" x14ac:dyDescent="0.15">
      <c r="A110" s="255"/>
      <c r="B110" s="55"/>
      <c r="C110" s="55"/>
      <c r="D110" s="55" t="s">
        <v>380</v>
      </c>
      <c r="E110" s="90" t="s">
        <v>381</v>
      </c>
      <c r="F110" s="90" t="s">
        <v>810</v>
      </c>
      <c r="G110" s="122"/>
    </row>
    <row r="111" spans="1:9" ht="27.75" customHeight="1" x14ac:dyDescent="0.15">
      <c r="A111" s="256"/>
      <c r="B111" s="81"/>
      <c r="C111" s="81"/>
      <c r="D111" s="90" t="s">
        <v>382</v>
      </c>
      <c r="E111" s="90" t="s">
        <v>383</v>
      </c>
      <c r="F111" s="90" t="s">
        <v>810</v>
      </c>
      <c r="G111" s="127"/>
    </row>
    <row r="112" spans="1:9" ht="36" x14ac:dyDescent="0.15">
      <c r="A112" s="189">
        <v>17</v>
      </c>
      <c r="B112" s="60" t="s">
        <v>1219</v>
      </c>
      <c r="C112" s="81" t="s">
        <v>1022</v>
      </c>
      <c r="D112" s="81" t="s">
        <v>1023</v>
      </c>
      <c r="E112" s="81" t="s">
        <v>1024</v>
      </c>
      <c r="F112" s="81" t="s">
        <v>983</v>
      </c>
      <c r="G112" s="127" t="s">
        <v>6</v>
      </c>
      <c r="H112" s="257"/>
    </row>
    <row r="113" spans="1:8" ht="36" customHeight="1" x14ac:dyDescent="0.15">
      <c r="A113" s="254">
        <v>18</v>
      </c>
      <c r="B113" s="59" t="s">
        <v>1515</v>
      </c>
      <c r="C113" s="55" t="s">
        <v>1516</v>
      </c>
      <c r="D113" s="55" t="s">
        <v>1517</v>
      </c>
      <c r="E113" s="55" t="s">
        <v>1523</v>
      </c>
      <c r="F113" s="55" t="s">
        <v>1524</v>
      </c>
      <c r="G113" s="104" t="s">
        <v>1525</v>
      </c>
      <c r="H113" s="124"/>
    </row>
    <row r="114" spans="1:8" s="191" customFormat="1" ht="36" x14ac:dyDescent="0.15">
      <c r="A114" s="82">
        <v>19</v>
      </c>
      <c r="B114" s="80" t="s">
        <v>385</v>
      </c>
      <c r="C114" s="80" t="s">
        <v>386</v>
      </c>
      <c r="D114" s="3" t="s">
        <v>1191</v>
      </c>
      <c r="E114" s="86"/>
      <c r="F114" s="73" t="s">
        <v>388</v>
      </c>
      <c r="G114" s="78" t="s">
        <v>384</v>
      </c>
    </row>
    <row r="115" spans="1:8" s="191" customFormat="1" ht="24" x14ac:dyDescent="0.15">
      <c r="A115" s="96"/>
      <c r="B115" s="55"/>
      <c r="C115" s="55"/>
      <c r="D115" s="1" t="s">
        <v>1192</v>
      </c>
      <c r="E115" s="87"/>
      <c r="F115" s="65"/>
      <c r="G115" s="85"/>
    </row>
    <row r="116" spans="1:8" s="191" customFormat="1" ht="24" x14ac:dyDescent="0.15">
      <c r="A116" s="96"/>
      <c r="B116" s="55"/>
      <c r="C116" s="55"/>
      <c r="D116" s="1" t="s">
        <v>1193</v>
      </c>
      <c r="E116" s="87"/>
      <c r="F116" s="65"/>
      <c r="G116" s="85"/>
    </row>
    <row r="117" spans="1:8" s="191" customFormat="1" ht="36" x14ac:dyDescent="0.15">
      <c r="A117" s="96"/>
      <c r="B117" s="55"/>
      <c r="C117" s="55"/>
      <c r="D117" s="1" t="s">
        <v>1194</v>
      </c>
      <c r="E117" s="87"/>
      <c r="F117" s="65"/>
      <c r="G117" s="85"/>
    </row>
    <row r="118" spans="1:8" s="191" customFormat="1" ht="36" x14ac:dyDescent="0.15">
      <c r="A118" s="96"/>
      <c r="B118" s="55"/>
      <c r="C118" s="55"/>
      <c r="D118" s="1" t="s">
        <v>1195</v>
      </c>
      <c r="E118" s="87"/>
      <c r="F118" s="65"/>
      <c r="G118" s="85"/>
    </row>
    <row r="119" spans="1:8" s="191" customFormat="1" ht="72" x14ac:dyDescent="0.15">
      <c r="A119" s="99"/>
      <c r="B119" s="81"/>
      <c r="C119" s="81"/>
      <c r="D119" s="2" t="s">
        <v>1196</v>
      </c>
      <c r="E119" s="88"/>
      <c r="F119" s="66"/>
      <c r="G119" s="79"/>
    </row>
  </sheetData>
  <mergeCells count="1">
    <mergeCell ref="A1:G1"/>
  </mergeCells>
  <phoneticPr fontId="13"/>
  <pageMargins left="0.7" right="0.7" top="0.75" bottom="0.75" header="0.3" footer="0.3"/>
  <pageSetup paperSize="9" scale="66"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329A9-ED3E-453A-B402-FFDE241D52ED}">
  <sheetPr>
    <pageSetUpPr fitToPage="1"/>
  </sheetPr>
  <dimension ref="A1:T89"/>
  <sheetViews>
    <sheetView view="pageBreakPreview" zoomScale="75" zoomScaleNormal="75" zoomScaleSheetLayoutView="75" workbookViewId="0">
      <pane xSplit="4" ySplit="3" topLeftCell="E64" activePane="bottomRight" state="frozen"/>
      <selection activeCell="G2" sqref="G2"/>
      <selection pane="topRight" activeCell="G2" sqref="G2"/>
      <selection pane="bottomLeft" activeCell="G2" sqref="G2"/>
      <selection pane="bottomRight" activeCell="F67" sqref="F67"/>
    </sheetView>
  </sheetViews>
  <sheetFormatPr defaultRowHeight="13.5" x14ac:dyDescent="0.15"/>
  <cols>
    <col min="1" max="1" width="3.5" style="23" bestFit="1" customWidth="1"/>
    <col min="2" max="2" width="14.375" style="20" customWidth="1"/>
    <col min="3" max="3" width="17" style="20" customWidth="1"/>
    <col min="4" max="4" width="27.5" style="20" customWidth="1"/>
    <col min="5" max="5" width="35.5" style="20" customWidth="1"/>
    <col min="6" max="6" width="8.25" style="20" customWidth="1"/>
    <col min="7" max="7" width="12.625" style="20" customWidth="1"/>
    <col min="8" max="16384" width="9" style="20"/>
  </cols>
  <sheetData>
    <row r="1" spans="1:7" ht="17.25" x14ac:dyDescent="0.15">
      <c r="A1" s="20"/>
      <c r="B1" s="491" t="s">
        <v>695</v>
      </c>
      <c r="C1" s="491"/>
      <c r="D1" s="491"/>
      <c r="E1" s="491"/>
      <c r="F1" s="491"/>
      <c r="G1" s="491"/>
    </row>
    <row r="2" spans="1:7" x14ac:dyDescent="0.15">
      <c r="A2" s="376"/>
      <c r="B2" s="376"/>
      <c r="G2" s="542">
        <v>45743</v>
      </c>
    </row>
    <row r="3" spans="1:7" s="23" customFormat="1" ht="27.75" thickBot="1" x14ac:dyDescent="0.2">
      <c r="A3" s="492" t="s">
        <v>1</v>
      </c>
      <c r="B3" s="390"/>
      <c r="C3" s="21" t="s">
        <v>0</v>
      </c>
      <c r="D3" s="21" t="s">
        <v>3</v>
      </c>
      <c r="E3" s="22" t="s">
        <v>2</v>
      </c>
      <c r="F3" s="21" t="s">
        <v>4</v>
      </c>
      <c r="G3" s="18" t="s">
        <v>1360</v>
      </c>
    </row>
    <row r="4" spans="1:7" ht="39" customHeight="1" thickTop="1" x14ac:dyDescent="0.15">
      <c r="A4" s="377">
        <v>1</v>
      </c>
      <c r="B4" s="356" t="s">
        <v>696</v>
      </c>
      <c r="C4" s="356" t="s">
        <v>1223</v>
      </c>
      <c r="D4" s="267" t="s">
        <v>1224</v>
      </c>
      <c r="E4" s="267" t="s">
        <v>1563</v>
      </c>
      <c r="F4" s="268" t="s">
        <v>699</v>
      </c>
      <c r="G4" s="267" t="s">
        <v>11</v>
      </c>
    </row>
    <row r="5" spans="1:7" s="207" customFormat="1" ht="51.75" customHeight="1" x14ac:dyDescent="0.15">
      <c r="A5" s="378"/>
      <c r="B5" s="362"/>
      <c r="C5" s="362"/>
      <c r="D5" s="269" t="s">
        <v>1225</v>
      </c>
      <c r="E5" s="269" t="s">
        <v>1541</v>
      </c>
      <c r="F5" s="375" t="s">
        <v>699</v>
      </c>
      <c r="G5" s="358" t="s">
        <v>11</v>
      </c>
    </row>
    <row r="6" spans="1:7" s="207" customFormat="1" ht="43.5" customHeight="1" x14ac:dyDescent="0.15">
      <c r="A6" s="378"/>
      <c r="B6" s="362"/>
      <c r="C6" s="362"/>
      <c r="D6" s="270" t="s">
        <v>700</v>
      </c>
      <c r="E6" s="269" t="s">
        <v>1203</v>
      </c>
      <c r="F6" s="375" t="s">
        <v>25</v>
      </c>
      <c r="G6" s="358" t="s">
        <v>11</v>
      </c>
    </row>
    <row r="7" spans="1:7" s="207" customFormat="1" ht="61.5" customHeight="1" x14ac:dyDescent="0.15">
      <c r="A7" s="378"/>
      <c r="B7" s="362"/>
      <c r="C7" s="362"/>
      <c r="D7" s="271"/>
      <c r="E7" s="269" t="s">
        <v>1339</v>
      </c>
      <c r="F7" s="358" t="s">
        <v>23</v>
      </c>
      <c r="G7" s="358" t="s">
        <v>11</v>
      </c>
    </row>
    <row r="8" spans="1:7" s="207" customFormat="1" ht="75" customHeight="1" x14ac:dyDescent="0.15">
      <c r="A8" s="378"/>
      <c r="B8" s="362"/>
      <c r="C8" s="362"/>
      <c r="D8" s="270" t="s">
        <v>1226</v>
      </c>
      <c r="E8" s="269" t="s">
        <v>1227</v>
      </c>
      <c r="F8" s="358" t="s">
        <v>25</v>
      </c>
      <c r="G8" s="358" t="s">
        <v>11</v>
      </c>
    </row>
    <row r="9" spans="1:7" s="207" customFormat="1" ht="68.25" customHeight="1" x14ac:dyDescent="0.15">
      <c r="A9" s="378"/>
      <c r="B9" s="362"/>
      <c r="C9" s="362"/>
      <c r="D9" s="272"/>
      <c r="E9" s="269" t="s">
        <v>1564</v>
      </c>
      <c r="F9" s="358" t="s">
        <v>25</v>
      </c>
      <c r="G9" s="358" t="s">
        <v>1228</v>
      </c>
    </row>
    <row r="10" spans="1:7" s="207" customFormat="1" ht="36" x14ac:dyDescent="0.15">
      <c r="A10" s="378"/>
      <c r="B10" s="362"/>
      <c r="C10" s="362"/>
      <c r="D10" s="271"/>
      <c r="E10" s="269" t="s">
        <v>1542</v>
      </c>
      <c r="F10" s="98" t="s">
        <v>12</v>
      </c>
      <c r="G10" s="358" t="s">
        <v>1228</v>
      </c>
    </row>
    <row r="11" spans="1:7" s="207" customFormat="1" ht="80.099999999999994" customHeight="1" x14ac:dyDescent="0.15">
      <c r="A11" s="378"/>
      <c r="B11" s="362"/>
      <c r="C11" s="362"/>
      <c r="D11" s="269" t="s">
        <v>1229</v>
      </c>
      <c r="E11" s="269" t="s">
        <v>1572</v>
      </c>
      <c r="F11" s="358" t="s">
        <v>1230</v>
      </c>
      <c r="G11" s="358" t="s">
        <v>1228</v>
      </c>
    </row>
    <row r="12" spans="1:7" s="207" customFormat="1" ht="38.25" customHeight="1" x14ac:dyDescent="0.15">
      <c r="A12" s="378"/>
      <c r="B12" s="362"/>
      <c r="C12" s="357"/>
      <c r="D12" s="269" t="s">
        <v>1231</v>
      </c>
      <c r="E12" s="269" t="s">
        <v>1543</v>
      </c>
      <c r="F12" s="358" t="s">
        <v>1232</v>
      </c>
      <c r="G12" s="358" t="s">
        <v>1233</v>
      </c>
    </row>
    <row r="13" spans="1:7" s="207" customFormat="1" ht="39" customHeight="1" x14ac:dyDescent="0.15">
      <c r="A13" s="378"/>
      <c r="B13" s="362"/>
      <c r="C13" s="493" t="s">
        <v>1197</v>
      </c>
      <c r="D13" s="382" t="s">
        <v>1224</v>
      </c>
      <c r="E13" s="382" t="s">
        <v>1199</v>
      </c>
      <c r="F13" s="300" t="s">
        <v>23</v>
      </c>
      <c r="G13" s="300" t="s">
        <v>11</v>
      </c>
    </row>
    <row r="14" spans="1:7" s="207" customFormat="1" ht="37.5" customHeight="1" x14ac:dyDescent="0.15">
      <c r="A14" s="378"/>
      <c r="B14" s="362"/>
      <c r="C14" s="493"/>
      <c r="D14" s="494" t="s">
        <v>1338</v>
      </c>
      <c r="E14" s="302" t="s">
        <v>1203</v>
      </c>
      <c r="F14" s="303" t="s">
        <v>25</v>
      </c>
      <c r="G14" s="300" t="s">
        <v>11</v>
      </c>
    </row>
    <row r="15" spans="1:7" s="207" customFormat="1" ht="101.25" customHeight="1" x14ac:dyDescent="0.15">
      <c r="A15" s="378"/>
      <c r="B15" s="362"/>
      <c r="C15" s="493"/>
      <c r="D15" s="495"/>
      <c r="E15" s="302" t="s">
        <v>1449</v>
      </c>
      <c r="F15" s="300" t="s">
        <v>1450</v>
      </c>
      <c r="G15" s="300" t="s">
        <v>11</v>
      </c>
    </row>
    <row r="16" spans="1:7" s="207" customFormat="1" ht="75.75" customHeight="1" x14ac:dyDescent="0.15">
      <c r="A16" s="378"/>
      <c r="B16" s="362"/>
      <c r="C16" s="493"/>
      <c r="D16" s="302" t="s">
        <v>1209</v>
      </c>
      <c r="E16" s="302" t="s">
        <v>1303</v>
      </c>
      <c r="F16" s="382" t="s">
        <v>23</v>
      </c>
      <c r="G16" s="300" t="s">
        <v>11</v>
      </c>
    </row>
    <row r="17" spans="1:7" ht="38.25" customHeight="1" x14ac:dyDescent="0.15">
      <c r="A17" s="254">
        <v>2</v>
      </c>
      <c r="B17" s="115" t="s">
        <v>701</v>
      </c>
      <c r="C17" s="115" t="s">
        <v>702</v>
      </c>
      <c r="D17" s="115" t="s">
        <v>703</v>
      </c>
      <c r="E17" s="98" t="s">
        <v>704</v>
      </c>
      <c r="F17" s="98" t="s">
        <v>23</v>
      </c>
      <c r="G17" s="98" t="s">
        <v>11</v>
      </c>
    </row>
    <row r="18" spans="1:7" ht="22.5" customHeight="1" x14ac:dyDescent="0.15">
      <c r="A18" s="255"/>
      <c r="B18" s="116"/>
      <c r="C18" s="116"/>
      <c r="D18" s="117"/>
      <c r="E18" s="98" t="s">
        <v>705</v>
      </c>
      <c r="F18" s="98" t="s">
        <v>23</v>
      </c>
      <c r="G18" s="98" t="s">
        <v>11</v>
      </c>
    </row>
    <row r="19" spans="1:7" ht="33" customHeight="1" x14ac:dyDescent="0.15">
      <c r="A19" s="255"/>
      <c r="B19" s="116"/>
      <c r="C19" s="116"/>
      <c r="D19" s="98" t="s">
        <v>751</v>
      </c>
      <c r="E19" s="98" t="s">
        <v>752</v>
      </c>
      <c r="F19" s="98" t="s">
        <v>23</v>
      </c>
      <c r="G19" s="98" t="s">
        <v>11</v>
      </c>
    </row>
    <row r="20" spans="1:7" ht="25.5" customHeight="1" x14ac:dyDescent="0.15">
      <c r="A20" s="255"/>
      <c r="B20" s="116"/>
      <c r="C20" s="117"/>
      <c r="D20" s="98" t="s">
        <v>753</v>
      </c>
      <c r="E20" s="98" t="s">
        <v>754</v>
      </c>
      <c r="F20" s="98" t="s">
        <v>12</v>
      </c>
      <c r="G20" s="98" t="s">
        <v>11</v>
      </c>
    </row>
    <row r="21" spans="1:7" ht="30.75" customHeight="1" x14ac:dyDescent="0.15">
      <c r="A21" s="255"/>
      <c r="B21" s="116"/>
      <c r="C21" s="115" t="s">
        <v>1234</v>
      </c>
      <c r="D21" s="115" t="s">
        <v>706</v>
      </c>
      <c r="E21" s="117" t="s">
        <v>1236</v>
      </c>
      <c r="F21" s="117" t="s">
        <v>1237</v>
      </c>
      <c r="G21" s="117" t="s">
        <v>6</v>
      </c>
    </row>
    <row r="22" spans="1:7" ht="51.75" customHeight="1" x14ac:dyDescent="0.15">
      <c r="A22" s="255"/>
      <c r="B22" s="116"/>
      <c r="C22" s="116"/>
      <c r="D22" s="116"/>
      <c r="E22" s="117" t="s">
        <v>1239</v>
      </c>
      <c r="F22" s="117" t="s">
        <v>1237</v>
      </c>
      <c r="G22" s="117" t="s">
        <v>6</v>
      </c>
    </row>
    <row r="23" spans="1:7" ht="23.25" customHeight="1" x14ac:dyDescent="0.15">
      <c r="A23" s="255"/>
      <c r="B23" s="116"/>
      <c r="C23" s="116"/>
      <c r="D23" s="116"/>
      <c r="E23" s="117" t="s">
        <v>1241</v>
      </c>
      <c r="F23" s="117" t="s">
        <v>23</v>
      </c>
      <c r="G23" s="117" t="s">
        <v>6</v>
      </c>
    </row>
    <row r="24" spans="1:7" ht="24.75" customHeight="1" x14ac:dyDescent="0.15">
      <c r="A24" s="256"/>
      <c r="B24" s="117"/>
      <c r="C24" s="117"/>
      <c r="D24" s="117"/>
      <c r="E24" s="117" t="s">
        <v>1243</v>
      </c>
      <c r="F24" s="117" t="s">
        <v>23</v>
      </c>
      <c r="G24" s="117" t="s">
        <v>6</v>
      </c>
    </row>
    <row r="25" spans="1:7" ht="73.5" customHeight="1" x14ac:dyDescent="0.15">
      <c r="A25" s="255"/>
      <c r="B25" s="116"/>
      <c r="C25" s="116"/>
      <c r="D25" s="116" t="s">
        <v>1244</v>
      </c>
      <c r="E25" s="117" t="s">
        <v>1544</v>
      </c>
      <c r="F25" s="117" t="s">
        <v>23</v>
      </c>
      <c r="G25" s="117" t="s">
        <v>11</v>
      </c>
    </row>
    <row r="26" spans="1:7" ht="47.25" customHeight="1" x14ac:dyDescent="0.15">
      <c r="A26" s="255"/>
      <c r="B26" s="116"/>
      <c r="C26" s="116"/>
      <c r="D26" s="116"/>
      <c r="E26" s="117" t="s">
        <v>1245</v>
      </c>
      <c r="F26" s="117" t="s">
        <v>25</v>
      </c>
      <c r="G26" s="117" t="s">
        <v>6</v>
      </c>
    </row>
    <row r="27" spans="1:7" ht="24.75" customHeight="1" x14ac:dyDescent="0.15">
      <c r="A27" s="255"/>
      <c r="B27" s="116"/>
      <c r="C27" s="116"/>
      <c r="D27" s="116"/>
      <c r="E27" s="117" t="s">
        <v>1246</v>
      </c>
      <c r="F27" s="117" t="s">
        <v>23</v>
      </c>
      <c r="G27" s="117" t="s">
        <v>6</v>
      </c>
    </row>
    <row r="28" spans="1:7" ht="24" customHeight="1" x14ac:dyDescent="0.15">
      <c r="A28" s="255"/>
      <c r="B28" s="116"/>
      <c r="C28" s="116"/>
      <c r="D28" s="117"/>
      <c r="E28" s="117" t="s">
        <v>1247</v>
      </c>
      <c r="F28" s="117" t="s">
        <v>10</v>
      </c>
      <c r="G28" s="117" t="s">
        <v>6</v>
      </c>
    </row>
    <row r="29" spans="1:7" ht="59.25" customHeight="1" x14ac:dyDescent="0.15">
      <c r="A29" s="255"/>
      <c r="B29" s="116"/>
      <c r="C29" s="116"/>
      <c r="D29" s="117" t="s">
        <v>707</v>
      </c>
      <c r="E29" s="117" t="s">
        <v>708</v>
      </c>
      <c r="F29" s="117" t="s">
        <v>12</v>
      </c>
      <c r="G29" s="117" t="s">
        <v>11</v>
      </c>
    </row>
    <row r="30" spans="1:7" ht="21" customHeight="1" x14ac:dyDescent="0.15">
      <c r="A30" s="255"/>
      <c r="B30" s="116"/>
      <c r="C30" s="116"/>
      <c r="D30" s="98" t="s">
        <v>709</v>
      </c>
      <c r="E30" s="98" t="s">
        <v>710</v>
      </c>
      <c r="F30" s="98" t="s">
        <v>10</v>
      </c>
      <c r="G30" s="98" t="s">
        <v>11</v>
      </c>
    </row>
    <row r="31" spans="1:7" ht="20.25" customHeight="1" x14ac:dyDescent="0.15">
      <c r="A31" s="255"/>
      <c r="B31" s="116"/>
      <c r="C31" s="116"/>
      <c r="D31" s="117" t="s">
        <v>711</v>
      </c>
      <c r="E31" s="98" t="s">
        <v>1565</v>
      </c>
      <c r="F31" s="98" t="s">
        <v>12</v>
      </c>
      <c r="G31" s="98" t="s">
        <v>11</v>
      </c>
    </row>
    <row r="32" spans="1:7" ht="58.5" customHeight="1" x14ac:dyDescent="0.15">
      <c r="A32" s="255"/>
      <c r="B32" s="116"/>
      <c r="C32" s="116"/>
      <c r="D32" s="117" t="s">
        <v>712</v>
      </c>
      <c r="E32" s="98" t="s">
        <v>1566</v>
      </c>
      <c r="F32" s="98" t="s">
        <v>23</v>
      </c>
      <c r="G32" s="98" t="s">
        <v>11</v>
      </c>
    </row>
    <row r="33" spans="1:7" ht="23.25" customHeight="1" x14ac:dyDescent="0.15">
      <c r="A33" s="255"/>
      <c r="B33" s="116"/>
      <c r="C33" s="117"/>
      <c r="D33" s="117" t="s">
        <v>714</v>
      </c>
      <c r="E33" s="98" t="s">
        <v>715</v>
      </c>
      <c r="F33" s="98" t="s">
        <v>12</v>
      </c>
      <c r="G33" s="98" t="s">
        <v>11</v>
      </c>
    </row>
    <row r="34" spans="1:7" ht="57.75" customHeight="1" x14ac:dyDescent="0.15">
      <c r="A34" s="255"/>
      <c r="B34" s="116"/>
      <c r="C34" s="500" t="s">
        <v>1305</v>
      </c>
      <c r="D34" s="302" t="s">
        <v>1281</v>
      </c>
      <c r="E34" s="382" t="s">
        <v>1451</v>
      </c>
      <c r="F34" s="382" t="s">
        <v>25</v>
      </c>
      <c r="G34" s="382" t="s">
        <v>11</v>
      </c>
    </row>
    <row r="35" spans="1:7" ht="35.25" customHeight="1" x14ac:dyDescent="0.15">
      <c r="A35" s="255"/>
      <c r="B35" s="116"/>
      <c r="C35" s="501"/>
      <c r="D35" s="382" t="s">
        <v>730</v>
      </c>
      <c r="E35" s="382" t="s">
        <v>731</v>
      </c>
      <c r="F35" s="382" t="s">
        <v>23</v>
      </c>
      <c r="G35" s="382" t="s">
        <v>11</v>
      </c>
    </row>
    <row r="36" spans="1:7" ht="57" customHeight="1" x14ac:dyDescent="0.15">
      <c r="A36" s="255"/>
      <c r="B36" s="116"/>
      <c r="C36" s="501"/>
      <c r="D36" s="381" t="s">
        <v>732</v>
      </c>
      <c r="E36" s="383" t="s">
        <v>1452</v>
      </c>
      <c r="F36" s="302" t="s">
        <v>1306</v>
      </c>
      <c r="G36" s="302"/>
    </row>
    <row r="37" spans="1:7" ht="29.25" customHeight="1" x14ac:dyDescent="0.15">
      <c r="A37" s="255"/>
      <c r="B37" s="116"/>
      <c r="C37" s="116"/>
      <c r="D37" s="381"/>
      <c r="E37" s="302" t="s">
        <v>1453</v>
      </c>
      <c r="F37" s="302" t="s">
        <v>1454</v>
      </c>
      <c r="G37" s="302" t="s">
        <v>1455</v>
      </c>
    </row>
    <row r="38" spans="1:7" ht="55.5" customHeight="1" x14ac:dyDescent="0.15">
      <c r="A38" s="255"/>
      <c r="B38" s="116"/>
      <c r="C38" s="116"/>
      <c r="D38" s="383" t="s">
        <v>733</v>
      </c>
      <c r="E38" s="302" t="s">
        <v>734</v>
      </c>
      <c r="F38" s="302" t="s">
        <v>1454</v>
      </c>
      <c r="G38" s="302" t="s">
        <v>11</v>
      </c>
    </row>
    <row r="39" spans="1:7" ht="19.5" customHeight="1" x14ac:dyDescent="0.15">
      <c r="A39" s="255"/>
      <c r="B39" s="116"/>
      <c r="C39" s="116"/>
      <c r="D39" s="494" t="s">
        <v>735</v>
      </c>
      <c r="E39" s="302" t="s">
        <v>736</v>
      </c>
      <c r="F39" s="302" t="s">
        <v>12</v>
      </c>
      <c r="G39" s="302" t="s">
        <v>11</v>
      </c>
    </row>
    <row r="40" spans="1:7" ht="19.5" customHeight="1" x14ac:dyDescent="0.15">
      <c r="A40" s="255"/>
      <c r="B40" s="116"/>
      <c r="C40" s="116"/>
      <c r="D40" s="495"/>
      <c r="E40" s="302" t="s">
        <v>737</v>
      </c>
      <c r="F40" s="302" t="s">
        <v>12</v>
      </c>
      <c r="G40" s="302" t="s">
        <v>11</v>
      </c>
    </row>
    <row r="41" spans="1:7" ht="22.5" customHeight="1" x14ac:dyDescent="0.15">
      <c r="A41" s="255"/>
      <c r="B41" s="116"/>
      <c r="C41" s="115" t="s">
        <v>1545</v>
      </c>
      <c r="D41" s="98" t="s">
        <v>1546</v>
      </c>
      <c r="E41" s="98" t="s">
        <v>1248</v>
      </c>
      <c r="F41" s="98" t="s">
        <v>1249</v>
      </c>
      <c r="G41" s="98" t="s">
        <v>1233</v>
      </c>
    </row>
    <row r="42" spans="1:7" ht="19.5" customHeight="1" x14ac:dyDescent="0.15">
      <c r="A42" s="255"/>
      <c r="B42" s="116"/>
      <c r="C42" s="302" t="s">
        <v>1307</v>
      </c>
      <c r="D42" s="302" t="s">
        <v>716</v>
      </c>
      <c r="E42" s="302" t="s">
        <v>717</v>
      </c>
      <c r="F42" s="302" t="s">
        <v>12</v>
      </c>
      <c r="G42" s="302" t="s">
        <v>11</v>
      </c>
    </row>
    <row r="43" spans="1:7" ht="40.5" customHeight="1" x14ac:dyDescent="0.15">
      <c r="A43" s="255"/>
      <c r="B43" s="116"/>
      <c r="C43" s="493" t="s">
        <v>1308</v>
      </c>
      <c r="D43" s="302" t="s">
        <v>738</v>
      </c>
      <c r="E43" s="302" t="s">
        <v>739</v>
      </c>
      <c r="F43" s="302" t="s">
        <v>12</v>
      </c>
      <c r="G43" s="302" t="s">
        <v>11</v>
      </c>
    </row>
    <row r="44" spans="1:7" ht="80.25" customHeight="1" x14ac:dyDescent="0.15">
      <c r="A44" s="255"/>
      <c r="B44" s="116"/>
      <c r="C44" s="493"/>
      <c r="D44" s="302" t="s">
        <v>740</v>
      </c>
      <c r="E44" s="302" t="s">
        <v>741</v>
      </c>
      <c r="F44" s="302" t="s">
        <v>1312</v>
      </c>
      <c r="G44" s="302" t="s">
        <v>11</v>
      </c>
    </row>
    <row r="45" spans="1:7" ht="43.5" customHeight="1" x14ac:dyDescent="0.15">
      <c r="A45" s="366">
        <v>3</v>
      </c>
      <c r="B45" s="359" t="s">
        <v>1250</v>
      </c>
      <c r="C45" s="393" t="s">
        <v>718</v>
      </c>
      <c r="D45" s="386" t="s">
        <v>719</v>
      </c>
      <c r="E45" s="358" t="s">
        <v>1251</v>
      </c>
      <c r="F45" s="358" t="s">
        <v>25</v>
      </c>
      <c r="G45" s="358" t="s">
        <v>11</v>
      </c>
    </row>
    <row r="46" spans="1:7" ht="43.5" customHeight="1" x14ac:dyDescent="0.15">
      <c r="A46" s="367"/>
      <c r="B46" s="364"/>
      <c r="C46" s="393"/>
      <c r="D46" s="387"/>
      <c r="E46" s="358" t="s">
        <v>720</v>
      </c>
      <c r="F46" s="358" t="s">
        <v>10</v>
      </c>
      <c r="G46" s="358" t="s">
        <v>11</v>
      </c>
    </row>
    <row r="47" spans="1:7" ht="22.5" customHeight="1" x14ac:dyDescent="0.15">
      <c r="A47" s="367"/>
      <c r="B47" s="364"/>
      <c r="C47" s="394" t="s">
        <v>1252</v>
      </c>
      <c r="D47" s="394" t="s">
        <v>1253</v>
      </c>
      <c r="E47" s="358" t="s">
        <v>1254</v>
      </c>
      <c r="F47" s="358" t="s">
        <v>25</v>
      </c>
      <c r="G47" s="358" t="s">
        <v>11</v>
      </c>
    </row>
    <row r="48" spans="1:7" ht="22.5" customHeight="1" x14ac:dyDescent="0.15">
      <c r="A48" s="368"/>
      <c r="B48" s="365"/>
      <c r="C48" s="400"/>
      <c r="D48" s="400"/>
      <c r="E48" s="358" t="s">
        <v>1255</v>
      </c>
      <c r="F48" s="358" t="s">
        <v>12</v>
      </c>
      <c r="G48" s="358" t="s">
        <v>11</v>
      </c>
    </row>
    <row r="49" spans="1:7" ht="43.5" customHeight="1" x14ac:dyDescent="0.15">
      <c r="A49" s="259">
        <v>4</v>
      </c>
      <c r="B49" s="260" t="s">
        <v>1256</v>
      </c>
      <c r="C49" s="260" t="s">
        <v>1257</v>
      </c>
      <c r="D49" s="260" t="s">
        <v>721</v>
      </c>
      <c r="E49" s="261" t="s">
        <v>1258</v>
      </c>
      <c r="F49" s="261" t="s">
        <v>12</v>
      </c>
      <c r="G49" s="261" t="s">
        <v>11</v>
      </c>
    </row>
    <row r="50" spans="1:7" ht="60" customHeight="1" x14ac:dyDescent="0.15">
      <c r="A50" s="264"/>
      <c r="B50" s="265"/>
      <c r="C50" s="265"/>
      <c r="D50" s="265"/>
      <c r="E50" s="261" t="s">
        <v>722</v>
      </c>
      <c r="F50" s="261" t="s">
        <v>12</v>
      </c>
      <c r="G50" s="261" t="s">
        <v>1259</v>
      </c>
    </row>
    <row r="51" spans="1:7" ht="45" customHeight="1" x14ac:dyDescent="0.15">
      <c r="A51" s="262"/>
      <c r="B51" s="263"/>
      <c r="C51" s="263"/>
      <c r="D51" s="263"/>
      <c r="E51" s="353" t="s">
        <v>723</v>
      </c>
      <c r="F51" s="353" t="s">
        <v>12</v>
      </c>
      <c r="G51" s="353" t="s">
        <v>724</v>
      </c>
    </row>
    <row r="52" spans="1:7" ht="22.5" customHeight="1" x14ac:dyDescent="0.15">
      <c r="A52" s="262"/>
      <c r="B52" s="263"/>
      <c r="C52" s="263"/>
      <c r="D52" s="263"/>
      <c r="E52" s="261" t="s">
        <v>1260</v>
      </c>
      <c r="F52" s="261" t="s">
        <v>13</v>
      </c>
      <c r="G52" s="261" t="s">
        <v>11</v>
      </c>
    </row>
    <row r="53" spans="1:7" ht="22.5" customHeight="1" x14ac:dyDescent="0.15">
      <c r="A53" s="264"/>
      <c r="B53" s="265"/>
      <c r="C53" s="265"/>
      <c r="D53" s="265"/>
      <c r="E53" s="261" t="s">
        <v>725</v>
      </c>
      <c r="F53" s="261" t="s">
        <v>418</v>
      </c>
      <c r="G53" s="261" t="s">
        <v>11</v>
      </c>
    </row>
    <row r="54" spans="1:7" ht="51.75" customHeight="1" x14ac:dyDescent="0.15">
      <c r="A54" s="266">
        <v>5</v>
      </c>
      <c r="B54" s="261" t="s">
        <v>1261</v>
      </c>
      <c r="C54" s="261" t="s">
        <v>726</v>
      </c>
      <c r="D54" s="261" t="s">
        <v>727</v>
      </c>
      <c r="E54" s="261" t="s">
        <v>728</v>
      </c>
      <c r="F54" s="261" t="s">
        <v>12</v>
      </c>
      <c r="G54" s="261" t="s">
        <v>1262</v>
      </c>
    </row>
    <row r="55" spans="1:7" ht="51.75" customHeight="1" x14ac:dyDescent="0.15">
      <c r="A55" s="496">
        <v>6</v>
      </c>
      <c r="B55" s="498" t="s">
        <v>1309</v>
      </c>
      <c r="C55" s="306" t="s">
        <v>742</v>
      </c>
      <c r="D55" s="306" t="s">
        <v>743</v>
      </c>
      <c r="E55" s="384" t="s">
        <v>744</v>
      </c>
      <c r="F55" s="308" t="s">
        <v>12</v>
      </c>
      <c r="G55" s="384" t="s">
        <v>11</v>
      </c>
    </row>
    <row r="56" spans="1:7" ht="71.25" customHeight="1" x14ac:dyDescent="0.15">
      <c r="A56" s="497"/>
      <c r="B56" s="499"/>
      <c r="C56" s="306" t="s">
        <v>745</v>
      </c>
      <c r="D56" s="306" t="s">
        <v>746</v>
      </c>
      <c r="E56" s="384" t="s">
        <v>747</v>
      </c>
      <c r="F56" s="309" t="s">
        <v>748</v>
      </c>
      <c r="G56" s="384" t="s">
        <v>11</v>
      </c>
    </row>
    <row r="57" spans="1:7" ht="84.75" customHeight="1" x14ac:dyDescent="0.15">
      <c r="A57" s="310"/>
      <c r="B57" s="499"/>
      <c r="C57" s="302" t="s">
        <v>1310</v>
      </c>
      <c r="D57" s="302" t="s">
        <v>1311</v>
      </c>
      <c r="E57" s="302" t="s">
        <v>1456</v>
      </c>
      <c r="F57" s="302" t="s">
        <v>1312</v>
      </c>
      <c r="G57" s="303" t="s">
        <v>11</v>
      </c>
    </row>
    <row r="58" spans="1:7" ht="51.75" customHeight="1" x14ac:dyDescent="0.15">
      <c r="A58" s="380">
        <v>7</v>
      </c>
      <c r="B58" s="312" t="s">
        <v>21</v>
      </c>
      <c r="C58" s="313" t="s">
        <v>22</v>
      </c>
      <c r="D58" s="312" t="s">
        <v>909</v>
      </c>
      <c r="E58" s="312" t="s">
        <v>910</v>
      </c>
      <c r="F58" s="312" t="s">
        <v>10</v>
      </c>
      <c r="G58" s="312" t="s">
        <v>11</v>
      </c>
    </row>
    <row r="59" spans="1:7" ht="48" x14ac:dyDescent="0.15">
      <c r="A59" s="401">
        <v>8</v>
      </c>
      <c r="B59" s="359" t="s">
        <v>607</v>
      </c>
      <c r="C59" s="359" t="s">
        <v>317</v>
      </c>
      <c r="D59" s="364" t="s">
        <v>320</v>
      </c>
      <c r="E59" s="1" t="s">
        <v>1189</v>
      </c>
      <c r="F59" s="202" t="s">
        <v>322</v>
      </c>
      <c r="G59" s="359" t="s">
        <v>608</v>
      </c>
    </row>
    <row r="60" spans="1:7" ht="72" x14ac:dyDescent="0.15">
      <c r="A60" s="402"/>
      <c r="B60" s="360"/>
      <c r="C60" s="359" t="s">
        <v>324</v>
      </c>
      <c r="D60" s="394" t="s">
        <v>325</v>
      </c>
      <c r="E60" s="374" t="s">
        <v>1263</v>
      </c>
      <c r="F60" s="374" t="s">
        <v>12</v>
      </c>
      <c r="G60" s="354" t="s">
        <v>608</v>
      </c>
    </row>
    <row r="61" spans="1:7" ht="228" x14ac:dyDescent="0.15">
      <c r="A61" s="402"/>
      <c r="B61" s="360"/>
      <c r="C61" s="360"/>
      <c r="D61" s="395"/>
      <c r="E61" s="374" t="s">
        <v>1562</v>
      </c>
      <c r="F61" s="374" t="s">
        <v>10</v>
      </c>
      <c r="G61" s="362"/>
    </row>
    <row r="62" spans="1:7" ht="27" customHeight="1" x14ac:dyDescent="0.15">
      <c r="A62" s="402"/>
      <c r="B62" s="360"/>
      <c r="C62" s="360"/>
      <c r="D62" s="396"/>
      <c r="E62" s="365" t="s">
        <v>326</v>
      </c>
      <c r="F62" s="108" t="s">
        <v>327</v>
      </c>
      <c r="G62" s="362"/>
    </row>
    <row r="63" spans="1:7" ht="26.25" customHeight="1" x14ac:dyDescent="0.15">
      <c r="A63" s="403"/>
      <c r="B63" s="361"/>
      <c r="C63" s="361"/>
      <c r="D63" s="365" t="s">
        <v>328</v>
      </c>
      <c r="E63" s="365" t="s">
        <v>610</v>
      </c>
      <c r="F63" s="365" t="s">
        <v>10</v>
      </c>
      <c r="G63" s="357"/>
    </row>
    <row r="64" spans="1:7" ht="44.25" customHeight="1" x14ac:dyDescent="0.15">
      <c r="A64" s="489">
        <v>9</v>
      </c>
      <c r="B64" s="410" t="s">
        <v>674</v>
      </c>
      <c r="C64" s="386" t="s">
        <v>675</v>
      </c>
      <c r="D64" s="354" t="s">
        <v>676</v>
      </c>
      <c r="E64" s="354" t="s">
        <v>677</v>
      </c>
      <c r="F64" s="354" t="s">
        <v>375</v>
      </c>
      <c r="G64" s="375" t="s">
        <v>947</v>
      </c>
    </row>
    <row r="65" spans="1:8" ht="30" customHeight="1" x14ac:dyDescent="0.15">
      <c r="A65" s="489"/>
      <c r="B65" s="411"/>
      <c r="C65" s="397"/>
      <c r="D65" s="358" t="s">
        <v>678</v>
      </c>
      <c r="E65" s="358" t="s">
        <v>679</v>
      </c>
      <c r="F65" s="358" t="s">
        <v>680</v>
      </c>
      <c r="G65" s="354" t="s">
        <v>384</v>
      </c>
    </row>
    <row r="66" spans="1:8" ht="30" customHeight="1" x14ac:dyDescent="0.15">
      <c r="A66" s="489"/>
      <c r="B66" s="411"/>
      <c r="C66" s="397"/>
      <c r="D66" s="358" t="s">
        <v>681</v>
      </c>
      <c r="E66" s="358" t="s">
        <v>682</v>
      </c>
      <c r="F66" s="359" t="s">
        <v>683</v>
      </c>
      <c r="G66" s="110"/>
    </row>
    <row r="67" spans="1:8" ht="48" x14ac:dyDescent="0.15">
      <c r="A67" s="489"/>
      <c r="B67" s="411"/>
      <c r="C67" s="397"/>
      <c r="D67" s="362" t="s">
        <v>804</v>
      </c>
      <c r="E67" s="358" t="s">
        <v>1533</v>
      </c>
      <c r="F67" s="385" t="s">
        <v>1573</v>
      </c>
      <c r="G67" s="358" t="s">
        <v>1547</v>
      </c>
    </row>
    <row r="68" spans="1:8" ht="36" customHeight="1" x14ac:dyDescent="0.15">
      <c r="A68" s="489"/>
      <c r="B68" s="412"/>
      <c r="C68" s="397"/>
      <c r="D68" s="357"/>
      <c r="E68" s="358" t="s">
        <v>684</v>
      </c>
      <c r="F68" s="375" t="s">
        <v>368</v>
      </c>
      <c r="G68" s="363" t="s">
        <v>6</v>
      </c>
    </row>
    <row r="69" spans="1:8" ht="39" customHeight="1" x14ac:dyDescent="0.15">
      <c r="A69" s="379">
        <v>10</v>
      </c>
      <c r="B69" s="121" t="s">
        <v>402</v>
      </c>
      <c r="C69" s="358" t="s">
        <v>403</v>
      </c>
      <c r="D69" s="358" t="s">
        <v>404</v>
      </c>
      <c r="E69" s="358" t="s">
        <v>401</v>
      </c>
      <c r="F69" s="358" t="s">
        <v>368</v>
      </c>
      <c r="G69" s="358" t="s">
        <v>384</v>
      </c>
    </row>
    <row r="70" spans="1:8" ht="40.5" customHeight="1" x14ac:dyDescent="0.15">
      <c r="A70" s="489">
        <v>11</v>
      </c>
      <c r="B70" s="410" t="s">
        <v>691</v>
      </c>
      <c r="C70" s="354" t="s">
        <v>15</v>
      </c>
      <c r="D70" s="354" t="s">
        <v>16</v>
      </c>
      <c r="E70" s="358" t="s">
        <v>14</v>
      </c>
      <c r="F70" s="354" t="s">
        <v>26</v>
      </c>
      <c r="G70" s="375" t="s">
        <v>947</v>
      </c>
    </row>
    <row r="71" spans="1:8" ht="24" x14ac:dyDescent="0.15">
      <c r="A71" s="489"/>
      <c r="B71" s="411"/>
      <c r="C71" s="386" t="s">
        <v>806</v>
      </c>
      <c r="D71" s="386" t="s">
        <v>807</v>
      </c>
      <c r="E71" s="358" t="s">
        <v>692</v>
      </c>
      <c r="F71" s="358" t="s">
        <v>26</v>
      </c>
      <c r="G71" s="375" t="s">
        <v>947</v>
      </c>
    </row>
    <row r="72" spans="1:8" ht="22.5" customHeight="1" x14ac:dyDescent="0.15">
      <c r="A72" s="489"/>
      <c r="B72" s="411"/>
      <c r="C72" s="397"/>
      <c r="D72" s="397"/>
      <c r="E72" s="358" t="s">
        <v>899</v>
      </c>
      <c r="F72" s="358" t="s">
        <v>9</v>
      </c>
      <c r="G72" s="354" t="s">
        <v>6</v>
      </c>
    </row>
    <row r="73" spans="1:8" ht="36" x14ac:dyDescent="0.15">
      <c r="A73" s="489"/>
      <c r="B73" s="411"/>
      <c r="C73" s="392"/>
      <c r="D73" s="392"/>
      <c r="E73" s="357" t="s">
        <v>900</v>
      </c>
      <c r="F73" s="357" t="s">
        <v>693</v>
      </c>
      <c r="G73" s="362"/>
    </row>
    <row r="74" spans="1:8" ht="54.75" customHeight="1" x14ac:dyDescent="0.15">
      <c r="A74" s="489"/>
      <c r="B74" s="412"/>
      <c r="C74" s="357" t="s">
        <v>17</v>
      </c>
      <c r="D74" s="357" t="s">
        <v>18</v>
      </c>
      <c r="E74" s="357" t="s">
        <v>694</v>
      </c>
      <c r="F74" s="358" t="s">
        <v>368</v>
      </c>
      <c r="G74" s="357"/>
    </row>
    <row r="75" spans="1:8" ht="42" customHeight="1" x14ac:dyDescent="0.15">
      <c r="A75" s="379">
        <v>12</v>
      </c>
      <c r="B75" s="121" t="s">
        <v>364</v>
      </c>
      <c r="C75" s="358" t="s">
        <v>365</v>
      </c>
      <c r="D75" s="358" t="s">
        <v>366</v>
      </c>
      <c r="E75" s="358" t="s">
        <v>1294</v>
      </c>
      <c r="F75" s="358" t="s">
        <v>368</v>
      </c>
      <c r="G75" s="358" t="s">
        <v>6</v>
      </c>
      <c r="H75" s="124"/>
    </row>
    <row r="76" spans="1:8" ht="24" x14ac:dyDescent="0.15">
      <c r="A76" s="489">
        <v>13</v>
      </c>
      <c r="B76" s="410" t="s">
        <v>809</v>
      </c>
      <c r="C76" s="386" t="s">
        <v>372</v>
      </c>
      <c r="D76" s="386" t="s">
        <v>373</v>
      </c>
      <c r="E76" s="358" t="s">
        <v>1274</v>
      </c>
      <c r="F76" s="358" t="s">
        <v>375</v>
      </c>
      <c r="G76" s="375" t="s">
        <v>947</v>
      </c>
      <c r="H76" s="124"/>
    </row>
    <row r="77" spans="1:8" ht="24" x14ac:dyDescent="0.15">
      <c r="A77" s="490"/>
      <c r="B77" s="411"/>
      <c r="C77" s="397"/>
      <c r="D77" s="397"/>
      <c r="E77" s="358" t="s">
        <v>376</v>
      </c>
      <c r="F77" s="358" t="s">
        <v>810</v>
      </c>
      <c r="G77" s="358" t="s">
        <v>6</v>
      </c>
      <c r="H77" s="124"/>
    </row>
    <row r="78" spans="1:8" ht="36" x14ac:dyDescent="0.15">
      <c r="A78" s="490"/>
      <c r="B78" s="411"/>
      <c r="C78" s="397"/>
      <c r="D78" s="393" t="s">
        <v>377</v>
      </c>
      <c r="E78" s="358" t="s">
        <v>378</v>
      </c>
      <c r="F78" s="358" t="s">
        <v>375</v>
      </c>
      <c r="G78" s="375" t="s">
        <v>947</v>
      </c>
    </row>
    <row r="79" spans="1:8" ht="24" x14ac:dyDescent="0.15">
      <c r="A79" s="490"/>
      <c r="B79" s="411"/>
      <c r="C79" s="397"/>
      <c r="D79" s="393"/>
      <c r="E79" s="358" t="s">
        <v>379</v>
      </c>
      <c r="F79" s="358" t="s">
        <v>810</v>
      </c>
      <c r="G79" s="354" t="s">
        <v>6</v>
      </c>
    </row>
    <row r="80" spans="1:8" ht="27.75" customHeight="1" x14ac:dyDescent="0.15">
      <c r="A80" s="490"/>
      <c r="B80" s="411"/>
      <c r="C80" s="397"/>
      <c r="D80" s="362" t="s">
        <v>380</v>
      </c>
      <c r="E80" s="358" t="s">
        <v>381</v>
      </c>
      <c r="F80" s="358" t="s">
        <v>810</v>
      </c>
      <c r="G80" s="369"/>
    </row>
    <row r="81" spans="1:20" ht="27.75" customHeight="1" x14ac:dyDescent="0.15">
      <c r="A81" s="490"/>
      <c r="B81" s="412"/>
      <c r="C81" s="392"/>
      <c r="D81" s="358" t="s">
        <v>382</v>
      </c>
      <c r="E81" s="358" t="s">
        <v>383</v>
      </c>
      <c r="F81" s="358" t="s">
        <v>810</v>
      </c>
      <c r="G81" s="355"/>
    </row>
    <row r="82" spans="1:20" ht="36" x14ac:dyDescent="0.15">
      <c r="A82" s="379">
        <v>14</v>
      </c>
      <c r="B82" s="370" t="s">
        <v>1219</v>
      </c>
      <c r="C82" s="357" t="s">
        <v>1022</v>
      </c>
      <c r="D82" s="357" t="s">
        <v>1023</v>
      </c>
      <c r="E82" s="357" t="s">
        <v>1024</v>
      </c>
      <c r="F82" s="357" t="s">
        <v>983</v>
      </c>
      <c r="G82" s="357" t="s">
        <v>6</v>
      </c>
    </row>
    <row r="83" spans="1:20" s="191" customFormat="1" ht="42" customHeight="1" x14ac:dyDescent="0.15">
      <c r="A83" s="379">
        <v>15</v>
      </c>
      <c r="B83" s="135" t="s">
        <v>1515</v>
      </c>
      <c r="C83" s="135" t="s">
        <v>1516</v>
      </c>
      <c r="D83" s="10" t="s">
        <v>1517</v>
      </c>
      <c r="E83" s="135" t="s">
        <v>1518</v>
      </c>
      <c r="F83" s="10" t="s">
        <v>13</v>
      </c>
      <c r="G83" s="10" t="s">
        <v>6</v>
      </c>
      <c r="H83" s="451"/>
      <c r="I83" s="452"/>
      <c r="J83" s="452"/>
      <c r="K83" s="452"/>
      <c r="L83" s="452"/>
      <c r="M83" s="452"/>
      <c r="N83" s="452"/>
      <c r="O83" s="452"/>
      <c r="P83" s="452"/>
      <c r="Q83" s="452"/>
      <c r="R83" s="452"/>
      <c r="S83" s="452"/>
      <c r="T83" s="452"/>
    </row>
    <row r="84" spans="1:20" s="191" customFormat="1" ht="36" x14ac:dyDescent="0.15">
      <c r="A84" s="366">
        <v>16</v>
      </c>
      <c r="B84" s="354" t="s">
        <v>385</v>
      </c>
      <c r="C84" s="354" t="s">
        <v>386</v>
      </c>
      <c r="D84" s="3" t="s">
        <v>1191</v>
      </c>
      <c r="E84" s="407"/>
      <c r="F84" s="359" t="s">
        <v>388</v>
      </c>
      <c r="G84" s="371" t="s">
        <v>384</v>
      </c>
    </row>
    <row r="85" spans="1:20" s="191" customFormat="1" ht="36" x14ac:dyDescent="0.15">
      <c r="A85" s="367"/>
      <c r="B85" s="362"/>
      <c r="C85" s="362"/>
      <c r="D85" s="1" t="s">
        <v>1192</v>
      </c>
      <c r="E85" s="408"/>
      <c r="F85" s="364"/>
      <c r="G85" s="373"/>
    </row>
    <row r="86" spans="1:20" s="191" customFormat="1" ht="24" x14ac:dyDescent="0.15">
      <c r="A86" s="367"/>
      <c r="B86" s="362"/>
      <c r="C86" s="362"/>
      <c r="D86" s="1" t="s">
        <v>1193</v>
      </c>
      <c r="E86" s="408"/>
      <c r="F86" s="364"/>
      <c r="G86" s="373"/>
    </row>
    <row r="87" spans="1:20" s="191" customFormat="1" ht="36" x14ac:dyDescent="0.15">
      <c r="A87" s="367"/>
      <c r="B87" s="362"/>
      <c r="C87" s="362"/>
      <c r="D87" s="1" t="s">
        <v>1194</v>
      </c>
      <c r="E87" s="408"/>
      <c r="F87" s="364"/>
      <c r="G87" s="373"/>
    </row>
    <row r="88" spans="1:20" s="191" customFormat="1" ht="36" x14ac:dyDescent="0.15">
      <c r="A88" s="367"/>
      <c r="B88" s="362"/>
      <c r="C88" s="362"/>
      <c r="D88" s="1" t="s">
        <v>1195</v>
      </c>
      <c r="E88" s="408"/>
      <c r="F88" s="364"/>
      <c r="G88" s="373"/>
    </row>
    <row r="89" spans="1:20" s="191" customFormat="1" ht="72" x14ac:dyDescent="0.15">
      <c r="A89" s="368"/>
      <c r="B89" s="357"/>
      <c r="C89" s="357"/>
      <c r="D89" s="2" t="s">
        <v>1196</v>
      </c>
      <c r="E89" s="409"/>
      <c r="F89" s="365"/>
      <c r="G89" s="372"/>
    </row>
  </sheetData>
  <autoFilter ref="A3:I3" xr:uid="{E470A355-DF9F-433D-BC15-532D223A9B20}">
    <filterColumn colId="0" showButton="0"/>
  </autoFilter>
  <mergeCells count="29">
    <mergeCell ref="D71:D73"/>
    <mergeCell ref="A55:A56"/>
    <mergeCell ref="B55:B57"/>
    <mergeCell ref="C34:C36"/>
    <mergeCell ref="A70:A74"/>
    <mergeCell ref="B70:B74"/>
    <mergeCell ref="C71:C73"/>
    <mergeCell ref="C45:C46"/>
    <mergeCell ref="B1:G1"/>
    <mergeCell ref="A59:A63"/>
    <mergeCell ref="D60:D62"/>
    <mergeCell ref="A64:A68"/>
    <mergeCell ref="B64:B68"/>
    <mergeCell ref="C64:C68"/>
    <mergeCell ref="A3:B3"/>
    <mergeCell ref="C13:C16"/>
    <mergeCell ref="D14:D15"/>
    <mergeCell ref="D39:D40"/>
    <mergeCell ref="C43:C44"/>
    <mergeCell ref="D45:D46"/>
    <mergeCell ref="C47:C48"/>
    <mergeCell ref="D47:D48"/>
    <mergeCell ref="A76:A81"/>
    <mergeCell ref="B76:B81"/>
    <mergeCell ref="C76:C81"/>
    <mergeCell ref="H83:T83"/>
    <mergeCell ref="E84:E89"/>
    <mergeCell ref="D76:D77"/>
    <mergeCell ref="D78:D79"/>
  </mergeCells>
  <phoneticPr fontId="13"/>
  <printOptions horizontalCentered="1"/>
  <pageMargins left="0.59055118110236227" right="0.31496062992125984" top="0.35433070866141736" bottom="0.15748031496062992" header="0.31496062992125984" footer="3.937007874015748E-2"/>
  <pageSetup paperSize="9" scale="79" fitToHeight="0" orientation="portrait" horizontalDpi="300" verticalDpi="300" r:id="rId1"/>
  <headerFooter>
    <oddFooter>&amp;P / &amp;N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1D010-C1F5-4462-8A51-2831E0610EA6}">
  <dimension ref="A1:T59"/>
  <sheetViews>
    <sheetView view="pageBreakPreview" zoomScale="80" zoomScaleNormal="100" zoomScaleSheetLayoutView="80" workbookViewId="0">
      <pane ySplit="3" topLeftCell="A29" activePane="bottomLeft" state="frozen"/>
      <selection pane="bottomLeft" activeCell="F36" sqref="F36"/>
    </sheetView>
  </sheetViews>
  <sheetFormatPr defaultRowHeight="13.5" x14ac:dyDescent="0.15"/>
  <cols>
    <col min="1" max="1" width="4.125" style="23" bestFit="1" customWidth="1"/>
    <col min="2" max="2" width="12.75" style="20" customWidth="1"/>
    <col min="3" max="3" width="16.875" style="20" customWidth="1"/>
    <col min="4" max="4" width="31.125" style="20" customWidth="1"/>
    <col min="5" max="5" width="40.125" style="20" customWidth="1"/>
    <col min="6" max="6" width="10.5" style="20" customWidth="1"/>
    <col min="7" max="7" width="10.875" style="20" customWidth="1"/>
    <col min="8" max="8" width="14.375" style="20" customWidth="1"/>
    <col min="9" max="16384" width="9" style="20"/>
  </cols>
  <sheetData>
    <row r="1" spans="1:8" ht="18.75" customHeight="1" x14ac:dyDescent="0.15">
      <c r="A1" s="388" t="s">
        <v>755</v>
      </c>
      <c r="B1" s="388"/>
      <c r="C1" s="388"/>
      <c r="D1" s="388"/>
      <c r="E1" s="388"/>
      <c r="F1" s="388"/>
      <c r="G1" s="388"/>
    </row>
    <row r="2" spans="1:8" x14ac:dyDescent="0.15">
      <c r="B2" s="23"/>
      <c r="G2" s="542">
        <v>45743</v>
      </c>
    </row>
    <row r="3" spans="1:8" s="23" customFormat="1" ht="44.25" customHeight="1" thickBot="1" x14ac:dyDescent="0.2">
      <c r="A3" s="389" t="s">
        <v>1</v>
      </c>
      <c r="B3" s="390"/>
      <c r="C3" s="21" t="s">
        <v>0</v>
      </c>
      <c r="D3" s="21" t="s">
        <v>3</v>
      </c>
      <c r="E3" s="22" t="s">
        <v>2</v>
      </c>
      <c r="F3" s="21" t="s">
        <v>4</v>
      </c>
      <c r="G3" s="18" t="s">
        <v>1360</v>
      </c>
    </row>
    <row r="4" spans="1:8" ht="38.25" customHeight="1" thickTop="1" x14ac:dyDescent="0.15">
      <c r="A4" s="502">
        <v>1</v>
      </c>
      <c r="B4" s="391" t="s">
        <v>696</v>
      </c>
      <c r="C4" s="391" t="s">
        <v>697</v>
      </c>
      <c r="D4" s="267" t="s">
        <v>1198</v>
      </c>
      <c r="E4" s="267" t="s">
        <v>698</v>
      </c>
      <c r="F4" s="268" t="s">
        <v>699</v>
      </c>
      <c r="G4" s="267" t="s">
        <v>11</v>
      </c>
    </row>
    <row r="5" spans="1:8" s="207" customFormat="1" ht="39.75" customHeight="1" x14ac:dyDescent="0.15">
      <c r="A5" s="503"/>
      <c r="B5" s="397"/>
      <c r="C5" s="397"/>
      <c r="D5" s="273" t="s">
        <v>1201</v>
      </c>
      <c r="E5" s="273" t="s">
        <v>1202</v>
      </c>
      <c r="F5" s="63" t="s">
        <v>699</v>
      </c>
      <c r="G5" s="90" t="s">
        <v>11</v>
      </c>
      <c r="H5" s="205"/>
    </row>
    <row r="6" spans="1:8" s="207" customFormat="1" ht="31.5" customHeight="1" x14ac:dyDescent="0.15">
      <c r="A6" s="503"/>
      <c r="B6" s="397"/>
      <c r="C6" s="397"/>
      <c r="D6" s="505" t="s">
        <v>1277</v>
      </c>
      <c r="E6" s="273" t="s">
        <v>1203</v>
      </c>
      <c r="F6" s="63" t="s">
        <v>25</v>
      </c>
      <c r="G6" s="90" t="s">
        <v>11</v>
      </c>
      <c r="H6" s="205"/>
    </row>
    <row r="7" spans="1:8" s="207" customFormat="1" ht="21.75" customHeight="1" x14ac:dyDescent="0.15">
      <c r="A7" s="503"/>
      <c r="B7" s="397"/>
      <c r="C7" s="397"/>
      <c r="D7" s="506"/>
      <c r="E7" s="273" t="s">
        <v>1278</v>
      </c>
      <c r="F7" s="90" t="s">
        <v>23</v>
      </c>
      <c r="G7" s="90" t="s">
        <v>11</v>
      </c>
      <c r="H7" s="205"/>
    </row>
    <row r="8" spans="1:8" s="207" customFormat="1" ht="67.5" customHeight="1" x14ac:dyDescent="0.15">
      <c r="A8" s="503"/>
      <c r="B8" s="55"/>
      <c r="C8" s="55"/>
      <c r="D8" s="90" t="s">
        <v>1209</v>
      </c>
      <c r="E8" s="90" t="s">
        <v>1210</v>
      </c>
      <c r="F8" s="63" t="s">
        <v>23</v>
      </c>
      <c r="G8" s="110" t="s">
        <v>11</v>
      </c>
      <c r="H8" s="274"/>
    </row>
    <row r="9" spans="1:8" s="207" customFormat="1" ht="21.75" customHeight="1" x14ac:dyDescent="0.15">
      <c r="A9" s="504"/>
      <c r="B9" s="55"/>
      <c r="C9" s="55"/>
      <c r="D9" s="90" t="s">
        <v>1211</v>
      </c>
      <c r="E9" s="55" t="s">
        <v>1212</v>
      </c>
      <c r="F9" s="63" t="s">
        <v>23</v>
      </c>
      <c r="G9" s="110" t="s">
        <v>11</v>
      </c>
      <c r="H9" s="274"/>
    </row>
    <row r="10" spans="1:8" ht="33" customHeight="1" x14ac:dyDescent="0.15">
      <c r="A10" s="401">
        <v>2</v>
      </c>
      <c r="B10" s="80" t="s">
        <v>701</v>
      </c>
      <c r="C10" s="386" t="s">
        <v>702</v>
      </c>
      <c r="D10" s="386" t="s">
        <v>703</v>
      </c>
      <c r="E10" s="90" t="s">
        <v>704</v>
      </c>
      <c r="F10" s="90" t="s">
        <v>23</v>
      </c>
      <c r="G10" s="90" t="s">
        <v>11</v>
      </c>
    </row>
    <row r="11" spans="1:8" ht="22.5" customHeight="1" x14ac:dyDescent="0.15">
      <c r="A11" s="402"/>
      <c r="B11" s="55"/>
      <c r="C11" s="397"/>
      <c r="D11" s="392"/>
      <c r="E11" s="90" t="s">
        <v>705</v>
      </c>
      <c r="F11" s="90" t="s">
        <v>23</v>
      </c>
      <c r="G11" s="90" t="s">
        <v>11</v>
      </c>
    </row>
    <row r="12" spans="1:8" ht="22.5" customHeight="1" x14ac:dyDescent="0.15">
      <c r="A12" s="402"/>
      <c r="B12" s="55"/>
      <c r="C12" s="397"/>
      <c r="D12" s="273" t="s">
        <v>1279</v>
      </c>
      <c r="E12" s="273" t="s">
        <v>1280</v>
      </c>
      <c r="F12" s="273" t="s">
        <v>23</v>
      </c>
      <c r="G12" s="90" t="s">
        <v>11</v>
      </c>
    </row>
    <row r="13" spans="1:8" ht="38.25" customHeight="1" x14ac:dyDescent="0.15">
      <c r="A13" s="402"/>
      <c r="B13" s="55"/>
      <c r="C13" s="397"/>
      <c r="D13" s="90" t="s">
        <v>751</v>
      </c>
      <c r="E13" s="90" t="s">
        <v>752</v>
      </c>
      <c r="F13" s="90" t="s">
        <v>23</v>
      </c>
      <c r="G13" s="90" t="s">
        <v>11</v>
      </c>
    </row>
    <row r="14" spans="1:8" ht="34.5" customHeight="1" x14ac:dyDescent="0.15">
      <c r="A14" s="402"/>
      <c r="B14" s="55"/>
      <c r="C14" s="81"/>
      <c r="D14" s="90" t="s">
        <v>753</v>
      </c>
      <c r="E14" s="90" t="s">
        <v>754</v>
      </c>
      <c r="F14" s="90" t="s">
        <v>12</v>
      </c>
      <c r="G14" s="90" t="s">
        <v>11</v>
      </c>
    </row>
    <row r="15" spans="1:8" ht="50.25" customHeight="1" x14ac:dyDescent="0.15">
      <c r="A15" s="402"/>
      <c r="B15" s="55"/>
      <c r="C15" s="80" t="s">
        <v>1234</v>
      </c>
      <c r="D15" s="80" t="s">
        <v>706</v>
      </c>
      <c r="E15" s="275" t="s">
        <v>1235</v>
      </c>
      <c r="F15" s="275" t="s">
        <v>25</v>
      </c>
      <c r="G15" s="275" t="s">
        <v>11</v>
      </c>
    </row>
    <row r="16" spans="1:8" ht="47.25" customHeight="1" x14ac:dyDescent="0.15">
      <c r="A16" s="402"/>
      <c r="B16" s="55"/>
      <c r="C16" s="55"/>
      <c r="D16" s="55"/>
      <c r="E16" s="275" t="s">
        <v>1238</v>
      </c>
      <c r="F16" s="275" t="s">
        <v>25</v>
      </c>
      <c r="G16" s="275" t="s">
        <v>11</v>
      </c>
    </row>
    <row r="17" spans="1:7" ht="40.5" customHeight="1" x14ac:dyDescent="0.15">
      <c r="A17" s="402"/>
      <c r="B17" s="55"/>
      <c r="C17" s="55"/>
      <c r="D17" s="55"/>
      <c r="E17" s="275" t="s">
        <v>1240</v>
      </c>
      <c r="F17" s="275" t="s">
        <v>23</v>
      </c>
      <c r="G17" s="275" t="s">
        <v>11</v>
      </c>
    </row>
    <row r="18" spans="1:7" ht="32.25" customHeight="1" x14ac:dyDescent="0.15">
      <c r="A18" s="402"/>
      <c r="B18" s="55"/>
      <c r="C18" s="55"/>
      <c r="D18" s="55"/>
      <c r="E18" s="275" t="s">
        <v>1242</v>
      </c>
      <c r="F18" s="275" t="s">
        <v>23</v>
      </c>
      <c r="G18" s="275" t="s">
        <v>11</v>
      </c>
    </row>
    <row r="19" spans="1:7" ht="60" customHeight="1" x14ac:dyDescent="0.15">
      <c r="A19" s="402"/>
      <c r="B19" s="55"/>
      <c r="C19" s="55"/>
      <c r="D19" s="90" t="s">
        <v>1281</v>
      </c>
      <c r="E19" s="81" t="s">
        <v>1282</v>
      </c>
      <c r="F19" s="81" t="s">
        <v>23</v>
      </c>
      <c r="G19" s="81" t="s">
        <v>11</v>
      </c>
    </row>
    <row r="20" spans="1:7" ht="106.5" customHeight="1" x14ac:dyDescent="0.15">
      <c r="A20" s="403"/>
      <c r="B20" s="81"/>
      <c r="C20" s="81"/>
      <c r="D20" s="81" t="s">
        <v>707</v>
      </c>
      <c r="E20" s="276" t="s">
        <v>1498</v>
      </c>
      <c r="F20" s="81" t="s">
        <v>12</v>
      </c>
      <c r="G20" s="81" t="s">
        <v>11</v>
      </c>
    </row>
    <row r="21" spans="1:7" s="278" customFormat="1" ht="80.25" customHeight="1" x14ac:dyDescent="0.15">
      <c r="A21" s="507">
        <v>3</v>
      </c>
      <c r="B21" s="508" t="s">
        <v>1283</v>
      </c>
      <c r="C21" s="508" t="s">
        <v>1284</v>
      </c>
      <c r="D21" s="277" t="s">
        <v>1285</v>
      </c>
      <c r="E21" s="277" t="s">
        <v>1286</v>
      </c>
      <c r="F21" s="277" t="s">
        <v>1480</v>
      </c>
      <c r="G21" s="508" t="s">
        <v>412</v>
      </c>
    </row>
    <row r="22" spans="1:7" s="278" customFormat="1" ht="23.25" customHeight="1" x14ac:dyDescent="0.15">
      <c r="A22" s="507"/>
      <c r="B22" s="508"/>
      <c r="C22" s="508"/>
      <c r="D22" s="508" t="s">
        <v>1287</v>
      </c>
      <c r="E22" s="277" t="s">
        <v>1288</v>
      </c>
      <c r="F22" s="277" t="s">
        <v>799</v>
      </c>
      <c r="G22" s="508"/>
    </row>
    <row r="23" spans="1:7" s="278" customFormat="1" ht="23.25" customHeight="1" x14ac:dyDescent="0.15">
      <c r="A23" s="507"/>
      <c r="B23" s="508"/>
      <c r="C23" s="508"/>
      <c r="D23" s="508"/>
      <c r="E23" s="277" t="s">
        <v>1289</v>
      </c>
      <c r="F23" s="277" t="s">
        <v>673</v>
      </c>
      <c r="G23" s="508"/>
    </row>
    <row r="24" spans="1:7" s="278" customFormat="1" ht="33" customHeight="1" x14ac:dyDescent="0.15">
      <c r="A24" s="507"/>
      <c r="B24" s="508"/>
      <c r="C24" s="508"/>
      <c r="D24" s="508"/>
      <c r="E24" s="279" t="s">
        <v>1499</v>
      </c>
      <c r="F24" s="277" t="s">
        <v>1290</v>
      </c>
      <c r="G24" s="508"/>
    </row>
    <row r="25" spans="1:7" s="278" customFormat="1" ht="24.75" customHeight="1" x14ac:dyDescent="0.15">
      <c r="A25" s="507"/>
      <c r="B25" s="508"/>
      <c r="C25" s="508"/>
      <c r="D25" s="508" t="s">
        <v>1291</v>
      </c>
      <c r="E25" s="277" t="s">
        <v>1292</v>
      </c>
      <c r="F25" s="277" t="s">
        <v>673</v>
      </c>
      <c r="G25" s="508"/>
    </row>
    <row r="26" spans="1:7" s="278" customFormat="1" ht="24.75" customHeight="1" x14ac:dyDescent="0.15">
      <c r="A26" s="507"/>
      <c r="B26" s="508"/>
      <c r="C26" s="508"/>
      <c r="D26" s="508"/>
      <c r="E26" s="277" t="s">
        <v>1293</v>
      </c>
      <c r="F26" s="277" t="s">
        <v>801</v>
      </c>
      <c r="G26" s="508"/>
    </row>
    <row r="27" spans="1:7" s="278" customFormat="1" ht="61.5" customHeight="1" x14ac:dyDescent="0.15">
      <c r="A27" s="507"/>
      <c r="B27" s="508"/>
      <c r="C27" s="508"/>
      <c r="D27" s="508"/>
      <c r="E27" s="279" t="s">
        <v>1500</v>
      </c>
      <c r="F27" s="277" t="s">
        <v>1290</v>
      </c>
      <c r="G27" s="508"/>
    </row>
    <row r="28" spans="1:7" ht="66.75" customHeight="1" x14ac:dyDescent="0.15">
      <c r="A28" s="82">
        <v>4</v>
      </c>
      <c r="B28" s="73" t="s">
        <v>607</v>
      </c>
      <c r="C28" s="73" t="s">
        <v>317</v>
      </c>
      <c r="D28" s="73" t="s">
        <v>320</v>
      </c>
      <c r="E28" s="3" t="s">
        <v>321</v>
      </c>
      <c r="F28" s="280" t="s">
        <v>322</v>
      </c>
      <c r="G28" s="73" t="s">
        <v>608</v>
      </c>
    </row>
    <row r="29" spans="1:7" ht="64.5" customHeight="1" x14ac:dyDescent="0.15">
      <c r="A29" s="65"/>
      <c r="B29" s="97"/>
      <c r="C29" s="73" t="s">
        <v>324</v>
      </c>
      <c r="D29" s="394" t="s">
        <v>325</v>
      </c>
      <c r="E29" s="73" t="s">
        <v>913</v>
      </c>
      <c r="F29" s="73" t="s">
        <v>12</v>
      </c>
      <c r="G29" s="80" t="s">
        <v>608</v>
      </c>
    </row>
    <row r="30" spans="1:7" ht="179.25" customHeight="1" x14ac:dyDescent="0.15">
      <c r="A30" s="65"/>
      <c r="B30" s="97"/>
      <c r="C30" s="97"/>
      <c r="D30" s="395"/>
      <c r="E30" s="74" t="s">
        <v>1549</v>
      </c>
      <c r="F30" s="1" t="s">
        <v>10</v>
      </c>
      <c r="G30" s="55"/>
    </row>
    <row r="31" spans="1:7" ht="27" customHeight="1" x14ac:dyDescent="0.15">
      <c r="A31" s="65"/>
      <c r="B31" s="97"/>
      <c r="C31" s="97"/>
      <c r="D31" s="395"/>
      <c r="E31" s="65" t="s">
        <v>326</v>
      </c>
      <c r="F31" s="203" t="s">
        <v>327</v>
      </c>
      <c r="G31" s="55"/>
    </row>
    <row r="32" spans="1:7" ht="28.5" customHeight="1" x14ac:dyDescent="0.15">
      <c r="A32" s="65"/>
      <c r="B32" s="97"/>
      <c r="C32" s="100"/>
      <c r="D32" s="2" t="s">
        <v>328</v>
      </c>
      <c r="E32" s="2" t="s">
        <v>610</v>
      </c>
      <c r="F32" s="2" t="s">
        <v>10</v>
      </c>
      <c r="G32" s="81"/>
    </row>
    <row r="33" spans="1:7" ht="51" customHeight="1" x14ac:dyDescent="0.15">
      <c r="A33" s="453">
        <v>5</v>
      </c>
      <c r="B33" s="410" t="s">
        <v>674</v>
      </c>
      <c r="C33" s="386" t="s">
        <v>675</v>
      </c>
      <c r="D33" s="80" t="s">
        <v>676</v>
      </c>
      <c r="E33" s="80" t="s">
        <v>677</v>
      </c>
      <c r="F33" s="80" t="s">
        <v>375</v>
      </c>
      <c r="G33" s="17"/>
    </row>
    <row r="34" spans="1:7" ht="21.75" customHeight="1" x14ac:dyDescent="0.15">
      <c r="A34" s="453"/>
      <c r="B34" s="411"/>
      <c r="C34" s="397"/>
      <c r="D34" s="90" t="s">
        <v>678</v>
      </c>
      <c r="E34" s="90" t="s">
        <v>679</v>
      </c>
      <c r="F34" s="90" t="s">
        <v>680</v>
      </c>
      <c r="G34" s="73" t="s">
        <v>384</v>
      </c>
    </row>
    <row r="35" spans="1:7" ht="23.25" customHeight="1" x14ac:dyDescent="0.15">
      <c r="A35" s="453"/>
      <c r="B35" s="411"/>
      <c r="C35" s="397"/>
      <c r="D35" s="90" t="s">
        <v>681</v>
      </c>
      <c r="E35" s="90" t="s">
        <v>682</v>
      </c>
      <c r="F35" s="73" t="s">
        <v>683</v>
      </c>
      <c r="G35" s="69"/>
    </row>
    <row r="36" spans="1:7" ht="60.75" customHeight="1" x14ac:dyDescent="0.15">
      <c r="A36" s="453"/>
      <c r="B36" s="411"/>
      <c r="C36" s="397"/>
      <c r="D36" s="55" t="s">
        <v>804</v>
      </c>
      <c r="E36" s="90" t="s">
        <v>1494</v>
      </c>
      <c r="F36" s="385" t="s">
        <v>1573</v>
      </c>
      <c r="G36" s="90" t="s">
        <v>1474</v>
      </c>
    </row>
    <row r="37" spans="1:7" ht="36" customHeight="1" x14ac:dyDescent="0.15">
      <c r="A37" s="453"/>
      <c r="B37" s="412"/>
      <c r="C37" s="397"/>
      <c r="D37" s="81"/>
      <c r="E37" s="90" t="s">
        <v>684</v>
      </c>
      <c r="F37" s="63" t="s">
        <v>368</v>
      </c>
      <c r="G37" s="69" t="s">
        <v>11</v>
      </c>
    </row>
    <row r="38" spans="1:7" ht="33.75" customHeight="1" x14ac:dyDescent="0.15">
      <c r="A38" s="453">
        <v>6</v>
      </c>
      <c r="B38" s="410" t="s">
        <v>685</v>
      </c>
      <c r="C38" s="90" t="s">
        <v>686</v>
      </c>
      <c r="D38" s="90" t="s">
        <v>687</v>
      </c>
      <c r="E38" s="90" t="s">
        <v>688</v>
      </c>
      <c r="F38" s="90" t="s">
        <v>689</v>
      </c>
      <c r="G38" s="386" t="s">
        <v>384</v>
      </c>
    </row>
    <row r="39" spans="1:7" ht="30.75" customHeight="1" x14ac:dyDescent="0.15">
      <c r="A39" s="453"/>
      <c r="B39" s="412"/>
      <c r="C39" s="103" t="s">
        <v>690</v>
      </c>
      <c r="D39" s="90" t="s">
        <v>805</v>
      </c>
      <c r="E39" s="103" t="s">
        <v>7</v>
      </c>
      <c r="F39" s="90" t="s">
        <v>8</v>
      </c>
      <c r="G39" s="392"/>
    </row>
    <row r="40" spans="1:7" ht="57" customHeight="1" x14ac:dyDescent="0.15">
      <c r="A40" s="77">
        <v>7</v>
      </c>
      <c r="B40" s="121" t="s">
        <v>402</v>
      </c>
      <c r="C40" s="90" t="s">
        <v>403</v>
      </c>
      <c r="D40" s="90" t="s">
        <v>404</v>
      </c>
      <c r="E40" s="90" t="s">
        <v>401</v>
      </c>
      <c r="F40" s="90" t="s">
        <v>368</v>
      </c>
      <c r="G40" s="90" t="s">
        <v>384</v>
      </c>
    </row>
    <row r="41" spans="1:7" ht="32.25" customHeight="1" x14ac:dyDescent="0.15">
      <c r="A41" s="453">
        <v>8</v>
      </c>
      <c r="B41" s="410" t="s">
        <v>691</v>
      </c>
      <c r="C41" s="80" t="s">
        <v>15</v>
      </c>
      <c r="D41" s="80" t="s">
        <v>16</v>
      </c>
      <c r="E41" s="90" t="s">
        <v>14</v>
      </c>
      <c r="F41" s="80" t="s">
        <v>26</v>
      </c>
      <c r="G41" s="281"/>
    </row>
    <row r="42" spans="1:7" ht="33.75" customHeight="1" x14ac:dyDescent="0.15">
      <c r="A42" s="453"/>
      <c r="B42" s="411"/>
      <c r="C42" s="386" t="s">
        <v>806</v>
      </c>
      <c r="D42" s="386" t="s">
        <v>807</v>
      </c>
      <c r="E42" s="90" t="s">
        <v>692</v>
      </c>
      <c r="F42" s="90" t="s">
        <v>26</v>
      </c>
      <c r="G42" s="282"/>
    </row>
    <row r="43" spans="1:7" ht="21.75" customHeight="1" x14ac:dyDescent="0.15">
      <c r="A43" s="453"/>
      <c r="B43" s="411"/>
      <c r="C43" s="397"/>
      <c r="D43" s="397"/>
      <c r="E43" s="90" t="s">
        <v>899</v>
      </c>
      <c r="F43" s="90" t="s">
        <v>9</v>
      </c>
      <c r="G43" s="65" t="s">
        <v>946</v>
      </c>
    </row>
    <row r="44" spans="1:7" ht="36" x14ac:dyDescent="0.15">
      <c r="A44" s="453"/>
      <c r="B44" s="411"/>
      <c r="C44" s="392"/>
      <c r="D44" s="392"/>
      <c r="E44" s="81" t="s">
        <v>900</v>
      </c>
      <c r="F44" s="81" t="s">
        <v>693</v>
      </c>
      <c r="G44" s="65"/>
    </row>
    <row r="45" spans="1:7" ht="72.75" customHeight="1" x14ac:dyDescent="0.15">
      <c r="A45" s="453"/>
      <c r="B45" s="412"/>
      <c r="C45" s="81" t="s">
        <v>17</v>
      </c>
      <c r="D45" s="81" t="s">
        <v>18</v>
      </c>
      <c r="E45" s="81" t="s">
        <v>694</v>
      </c>
      <c r="F45" s="81" t="s">
        <v>19</v>
      </c>
      <c r="G45" s="66"/>
    </row>
    <row r="46" spans="1:7" ht="42" customHeight="1" x14ac:dyDescent="0.15">
      <c r="A46" s="77">
        <v>9</v>
      </c>
      <c r="B46" s="121" t="s">
        <v>364</v>
      </c>
      <c r="C46" s="90" t="s">
        <v>365</v>
      </c>
      <c r="D46" s="90" t="s">
        <v>366</v>
      </c>
      <c r="E46" s="90" t="s">
        <v>1294</v>
      </c>
      <c r="F46" s="90" t="s">
        <v>368</v>
      </c>
      <c r="G46" s="103" t="s">
        <v>6</v>
      </c>
    </row>
    <row r="47" spans="1:7" ht="38.25" customHeight="1" x14ac:dyDescent="0.15">
      <c r="A47" s="456">
        <v>10</v>
      </c>
      <c r="B47" s="410" t="s">
        <v>809</v>
      </c>
      <c r="C47" s="386" t="s">
        <v>372</v>
      </c>
      <c r="D47" s="386" t="s">
        <v>373</v>
      </c>
      <c r="E47" s="90" t="s">
        <v>374</v>
      </c>
      <c r="F47" s="90" t="s">
        <v>375</v>
      </c>
      <c r="G47" s="479" t="s">
        <v>6</v>
      </c>
    </row>
    <row r="48" spans="1:7" ht="24" x14ac:dyDescent="0.15">
      <c r="A48" s="456"/>
      <c r="B48" s="411"/>
      <c r="C48" s="397"/>
      <c r="D48" s="397"/>
      <c r="E48" s="90" t="s">
        <v>376</v>
      </c>
      <c r="F48" s="90" t="s">
        <v>810</v>
      </c>
      <c r="G48" s="479"/>
    </row>
    <row r="49" spans="1:20" ht="36" x14ac:dyDescent="0.15">
      <c r="A49" s="456"/>
      <c r="B49" s="411"/>
      <c r="C49" s="397"/>
      <c r="D49" s="393" t="s">
        <v>377</v>
      </c>
      <c r="E49" s="90" t="s">
        <v>378</v>
      </c>
      <c r="F49" s="90" t="s">
        <v>375</v>
      </c>
      <c r="G49" s="479"/>
    </row>
    <row r="50" spans="1:20" ht="24" x14ac:dyDescent="0.15">
      <c r="A50" s="456"/>
      <c r="B50" s="411"/>
      <c r="C50" s="397"/>
      <c r="D50" s="393"/>
      <c r="E50" s="90" t="s">
        <v>379</v>
      </c>
      <c r="F50" s="90" t="s">
        <v>810</v>
      </c>
      <c r="G50" s="479"/>
    </row>
    <row r="51" spans="1:20" ht="27.75" customHeight="1" x14ac:dyDescent="0.15">
      <c r="A51" s="456"/>
      <c r="B51" s="411"/>
      <c r="C51" s="397"/>
      <c r="D51" s="55" t="s">
        <v>380</v>
      </c>
      <c r="E51" s="90" t="s">
        <v>381</v>
      </c>
      <c r="F51" s="90" t="s">
        <v>810</v>
      </c>
      <c r="G51" s="479"/>
    </row>
    <row r="52" spans="1:20" ht="27.75" customHeight="1" x14ac:dyDescent="0.15">
      <c r="A52" s="456"/>
      <c r="B52" s="412"/>
      <c r="C52" s="392"/>
      <c r="D52" s="90" t="s">
        <v>382</v>
      </c>
      <c r="E52" s="90" t="s">
        <v>383</v>
      </c>
      <c r="F52" s="90" t="s">
        <v>810</v>
      </c>
      <c r="G52" s="479"/>
    </row>
    <row r="53" spans="1:20" s="191" customFormat="1" ht="42" customHeight="1" x14ac:dyDescent="0.15">
      <c r="A53" s="189">
        <v>9</v>
      </c>
      <c r="B53" s="135" t="s">
        <v>1515</v>
      </c>
      <c r="C53" s="135" t="s">
        <v>1516</v>
      </c>
      <c r="D53" s="10" t="s">
        <v>1517</v>
      </c>
      <c r="E53" s="135" t="s">
        <v>1518</v>
      </c>
      <c r="F53" s="10" t="s">
        <v>13</v>
      </c>
      <c r="G53" s="10" t="s">
        <v>6</v>
      </c>
      <c r="H53" s="509"/>
      <c r="I53" s="510"/>
      <c r="J53" s="510"/>
      <c r="K53" s="510"/>
      <c r="L53" s="510"/>
      <c r="M53" s="510"/>
      <c r="N53" s="510"/>
      <c r="O53" s="510"/>
      <c r="P53" s="510"/>
      <c r="Q53" s="510"/>
      <c r="R53" s="510"/>
      <c r="S53" s="510"/>
      <c r="T53" s="510"/>
    </row>
    <row r="54" spans="1:20" s="191" customFormat="1" ht="41.25" customHeight="1" x14ac:dyDescent="0.15">
      <c r="A54" s="401">
        <v>11</v>
      </c>
      <c r="B54" s="80" t="s">
        <v>385</v>
      </c>
      <c r="C54" s="80" t="s">
        <v>386</v>
      </c>
      <c r="D54" s="3" t="s">
        <v>387</v>
      </c>
      <c r="E54" s="407"/>
      <c r="F54" s="73" t="s">
        <v>388</v>
      </c>
      <c r="G54" s="78" t="s">
        <v>384</v>
      </c>
    </row>
    <row r="55" spans="1:20" s="191" customFormat="1" ht="41.25" customHeight="1" x14ac:dyDescent="0.15">
      <c r="A55" s="402"/>
      <c r="B55" s="55"/>
      <c r="C55" s="55"/>
      <c r="D55" s="1" t="s">
        <v>389</v>
      </c>
      <c r="E55" s="408"/>
      <c r="F55" s="65"/>
      <c r="G55" s="85"/>
    </row>
    <row r="56" spans="1:20" s="191" customFormat="1" ht="36.75" customHeight="1" x14ac:dyDescent="0.15">
      <c r="A56" s="402"/>
      <c r="B56" s="55"/>
      <c r="C56" s="55"/>
      <c r="D56" s="1" t="s">
        <v>390</v>
      </c>
      <c r="E56" s="408"/>
      <c r="F56" s="65"/>
      <c r="G56" s="85"/>
    </row>
    <row r="57" spans="1:20" s="191" customFormat="1" ht="51.75" customHeight="1" x14ac:dyDescent="0.15">
      <c r="A57" s="402"/>
      <c r="B57" s="55"/>
      <c r="C57" s="55"/>
      <c r="D57" s="1" t="s">
        <v>391</v>
      </c>
      <c r="E57" s="408"/>
      <c r="F57" s="65"/>
      <c r="G57" s="85"/>
    </row>
    <row r="58" spans="1:20" s="191" customFormat="1" ht="46.5" customHeight="1" x14ac:dyDescent="0.15">
      <c r="A58" s="402"/>
      <c r="B58" s="55"/>
      <c r="C58" s="55"/>
      <c r="D58" s="1" t="s">
        <v>392</v>
      </c>
      <c r="E58" s="408"/>
      <c r="F58" s="65"/>
      <c r="G58" s="85"/>
    </row>
    <row r="59" spans="1:20" s="191" customFormat="1" ht="63.75" customHeight="1" x14ac:dyDescent="0.15">
      <c r="A59" s="403"/>
      <c r="B59" s="81"/>
      <c r="C59" s="81"/>
      <c r="D59" s="2" t="s">
        <v>393</v>
      </c>
      <c r="E59" s="409"/>
      <c r="F59" s="66"/>
      <c r="G59" s="79"/>
    </row>
  </sheetData>
  <mergeCells count="35">
    <mergeCell ref="H53:T53"/>
    <mergeCell ref="A54:A59"/>
    <mergeCell ref="E54:E59"/>
    <mergeCell ref="A47:A52"/>
    <mergeCell ref="B47:B52"/>
    <mergeCell ref="C47:C52"/>
    <mergeCell ref="D47:D48"/>
    <mergeCell ref="G47:G52"/>
    <mergeCell ref="D49:D50"/>
    <mergeCell ref="A38:A39"/>
    <mergeCell ref="B38:B39"/>
    <mergeCell ref="G38:G39"/>
    <mergeCell ref="A41:A45"/>
    <mergeCell ref="B41:B45"/>
    <mergeCell ref="C42:C44"/>
    <mergeCell ref="D42:D44"/>
    <mergeCell ref="G21:G27"/>
    <mergeCell ref="D22:D24"/>
    <mergeCell ref="D25:D27"/>
    <mergeCell ref="D29:D31"/>
    <mergeCell ref="A33:A37"/>
    <mergeCell ref="B33:B37"/>
    <mergeCell ref="C33:C37"/>
    <mergeCell ref="A10:A20"/>
    <mergeCell ref="C10:C13"/>
    <mergeCell ref="D10:D11"/>
    <mergeCell ref="A21:A27"/>
    <mergeCell ref="B21:B27"/>
    <mergeCell ref="C21:C27"/>
    <mergeCell ref="A1:G1"/>
    <mergeCell ref="A3:B3"/>
    <mergeCell ref="A4:A9"/>
    <mergeCell ref="B4:B7"/>
    <mergeCell ref="C4:C7"/>
    <mergeCell ref="D6:D7"/>
  </mergeCells>
  <phoneticPr fontId="13"/>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16</vt:i4>
      </vt:variant>
    </vt:vector>
  </HeadingPairs>
  <TitlesOfParts>
    <vt:vector size="27" baseType="lpstr">
      <vt:lpstr>総務課</vt:lpstr>
      <vt:lpstr>経理課</vt:lpstr>
      <vt:lpstr>用地第一課 </vt:lpstr>
      <vt:lpstr>用地第二課 </vt:lpstr>
      <vt:lpstr>工務課 </vt:lpstr>
      <vt:lpstr>計画課</vt:lpstr>
      <vt:lpstr>管理第一課</vt:lpstr>
      <vt:lpstr>管理第二課 </vt:lpstr>
      <vt:lpstr>交通対策課</vt:lpstr>
      <vt:lpstr>品質確保課 </vt:lpstr>
      <vt:lpstr>八王子国道出張所</vt:lpstr>
      <vt:lpstr>管理第一課!Print_Area</vt:lpstr>
      <vt:lpstr>'管理第二課 '!Print_Area</vt:lpstr>
      <vt:lpstr>経理課!Print_Area</vt:lpstr>
      <vt:lpstr>計画課!Print_Area</vt:lpstr>
      <vt:lpstr>交通対策課!Print_Area</vt:lpstr>
      <vt:lpstr>'工務課 '!Print_Area</vt:lpstr>
      <vt:lpstr>総務課!Print_Area</vt:lpstr>
      <vt:lpstr>八王子国道出張所!Print_Area</vt:lpstr>
      <vt:lpstr>'品質確保課 '!Print_Area</vt:lpstr>
      <vt:lpstr>'用地第一課 '!Print_Area</vt:lpstr>
      <vt:lpstr>'用地第二課 '!Print_Area</vt:lpstr>
      <vt:lpstr>'管理第二課 '!Print_Titles</vt:lpstr>
      <vt:lpstr>'工務課 '!Print_Titles</vt:lpstr>
      <vt:lpstr>'品質確保課 '!Print_Titles</vt:lpstr>
      <vt:lpstr>'用地第一課 '!Print_Titles</vt:lpstr>
      <vt:lpstr>'用地第二課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2011-02-21T11:55:03Z</cp:lastPrinted>
  <dcterms:created xsi:type="dcterms:W3CDTF">2006-09-13T11:12:02Z</dcterms:created>
  <dcterms:modified xsi:type="dcterms:W3CDTF">2025-03-27T22:59:47Z</dcterms:modified>
</cp:coreProperties>
</file>