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7035"/>
  </bookViews>
  <sheets>
    <sheet name="様式１ー１" sheetId="1" r:id="rId1"/>
    <sheet name="様式１－２" sheetId="2" r:id="rId2"/>
    <sheet name="様式 ２－１－１" sheetId="3" r:id="rId3"/>
    <sheet name="様式 ２－１－２" sheetId="8" r:id="rId4"/>
    <sheet name="様式 ２－１ －３" sheetId="7" r:id="rId5"/>
    <sheet name="様式２－２" sheetId="4" r:id="rId6"/>
    <sheet name="資料名リスト" sheetId="6" state="hidden" r:id="rId7"/>
    <sheet name="資料名リスト（第３回）" sheetId="5" state="hidden" r:id="rId8"/>
  </sheets>
  <externalReferences>
    <externalReference r:id="rId9"/>
  </externalReferences>
  <definedNames>
    <definedName name="_xlnm._FilterDatabase" localSheetId="4" hidden="1">'様式 ２－１ －３'!$B$4:$B$9</definedName>
    <definedName name="_xlnm._FilterDatabase" localSheetId="2" hidden="1">'様式 ２－１－１'!$B$4:$B$9</definedName>
    <definedName name="_xlnm._FilterDatabase" localSheetId="3" hidden="1">'様式 ２－１－２'!$B$4:$B$9</definedName>
    <definedName name="_xlnm._FilterDatabase" localSheetId="5" hidden="1">様式２-'[1]２'!$B$4:$B$9</definedName>
    <definedName name="_xlnm.Print_Area" localSheetId="6">資料名リスト!$B$2:$C$102</definedName>
    <definedName name="_xlnm.Print_Area" localSheetId="4">'様式 ２－１ －３'!$A$1:$F$20</definedName>
    <definedName name="_xlnm.Print_Area" localSheetId="2">'様式 ２－１－１'!$A$1:$F$20</definedName>
    <definedName name="_xlnm.Print_Area" localSheetId="3">'様式 ２－１－２'!$A$1:$F$20</definedName>
    <definedName name="_xlnm.Print_Area" localSheetId="0">様式１ー１!$A$1:$B$39</definedName>
    <definedName name="_xlnm.Print_Area" localSheetId="1">様式１-'[1]２'!$A$1:$B$40</definedName>
    <definedName name="_xlnm.Print_Area" localSheetId="5">様式２-'[1]２'!$A$1:$G$21</definedName>
    <definedName name="_xlnm.Print_Titles" localSheetId="4">'様式 ２－１ －３'!$5:$5</definedName>
    <definedName name="_xlnm.Print_Titles" localSheetId="2">'様式 ２－１－１'!$5:$5</definedName>
    <definedName name="_xlnm.Print_Titles" localSheetId="3">'様式 ２－１－２'!$5:$5</definedName>
    <definedName name="_xlnm.Print_Titles" localSheetId="5">様式２-'[1]２'!$4:$4</definedName>
    <definedName name="Z_729D1AE1_DD73_4B20_AFDF_535BEA10C685_.wvu.FilterData" localSheetId="4" hidden="1">'様式 ２－１ －３'!$B$4:$B$9</definedName>
    <definedName name="Z_729D1AE1_DD73_4B20_AFDF_535BEA10C685_.wvu.FilterData" localSheetId="3" hidden="1">'様式 ２－１－２'!$B$4:$B$9</definedName>
    <definedName name="Z_729D1AE1_DD73_4B20_AFDF_535BEA10C685_.wvu.PrintArea" localSheetId="4" hidden="1">'様式 ２－１ －３'!$A$1:$F$20</definedName>
    <definedName name="Z_729D1AE1_DD73_4B20_AFDF_535BEA10C685_.wvu.PrintArea" localSheetId="3" hidden="1">'様式 ２－１－２'!$A$1:$F$20</definedName>
    <definedName name="Z_729D1AE1_DD73_4B20_AFDF_535BEA10C685_.wvu.PrintTitles" localSheetId="4" hidden="1">'様式 ２－１ －３'!$5:$5</definedName>
    <definedName name="Z_729D1AE1_DD73_4B20_AFDF_535BEA10C685_.wvu.PrintTitles" localSheetId="3" hidden="1">'様式 ２－１－２'!$5:$5</definedName>
    <definedName name="Z_CFB90E51_B69B_42B8_BD21_944DE4A02ADC_.wvu.FilterData" localSheetId="4" hidden="1">'様式 ２－１ －３'!$B$4:$B$9</definedName>
    <definedName name="Z_CFB90E51_B69B_42B8_BD21_944DE4A02ADC_.wvu.FilterData" localSheetId="3" hidden="1">'様式 ２－１－２'!$B$4:$B$9</definedName>
    <definedName name="Z_CFB90E51_B69B_42B8_BD21_944DE4A02ADC_.wvu.PrintArea" localSheetId="4" hidden="1">'様式 ２－１ －３'!$A$1:$F$20</definedName>
    <definedName name="Z_CFB90E51_B69B_42B8_BD21_944DE4A02ADC_.wvu.PrintArea" localSheetId="3" hidden="1">'様式 ２－１－２'!$A$1:$F$20</definedName>
    <definedName name="Z_CFB90E51_B69B_42B8_BD21_944DE4A02ADC_.wvu.PrintTitles" localSheetId="4" hidden="1">'様式 ２－１ －３'!$5:$5</definedName>
    <definedName name="Z_CFB90E51_B69B_42B8_BD21_944DE4A02ADC_.wvu.PrintTitles" localSheetId="3" hidden="1">'様式 ２－１－２'!$5:$5</definedName>
  </definedNames>
  <calcPr calcId="114210"/>
</workbook>
</file>

<file path=xl/comments1.xml><?xml version="1.0" encoding="utf-8"?>
<comments xmlns="http://schemas.openxmlformats.org/spreadsheetml/2006/main">
  <authors>
    <author>作成者</author>
  </authors>
  <commentList>
    <comment ref="A6" authorId="0" shapeId="0">
      <text>
        <r>
          <rPr>
            <b/>
            <sz val="9"/>
            <color indexed="81"/>
            <rFont val="ＭＳ Ｐゴシック"/>
            <family val="3"/>
            <charset val="128"/>
          </rPr>
          <t>提出時期に応じて（第１回）、（第２回）のいずれかを削除すること。</t>
        </r>
      </text>
    </comment>
  </commentList>
</comments>
</file>

<file path=xl/sharedStrings.xml><?xml version="1.0" encoding="utf-8"?>
<sst xmlns="http://schemas.openxmlformats.org/spreadsheetml/2006/main" count="365" uniqueCount="291">
  <si>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</si>
  <si>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</si>
  <si>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</si>
  <si>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</si>
  <si>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・連番にて、質問ごとに番号を記載すること。（半角アラビア数字）</t>
    <phoneticPr fontId="2"/>
  </si>
  <si>
    <t>②
資料名</t>
    <rPh sb="2" eb="4">
      <t>シリョウ</t>
    </rPh>
    <rPh sb="4" eb="5">
      <t>メイ</t>
    </rPh>
    <phoneticPr fontId="2"/>
  </si>
  <si>
    <t>③
頁数</t>
    <rPh sb="2" eb="3">
      <t>ページ</t>
    </rPh>
    <rPh sb="3" eb="4">
      <t>スウ</t>
    </rPh>
    <phoneticPr fontId="2"/>
  </si>
  <si>
    <t>④
行数</t>
    <rPh sb="2" eb="4">
      <t>ギョウスウ</t>
    </rPh>
    <phoneticPr fontId="2"/>
  </si>
  <si>
    <t>⑤
項目</t>
    <rPh sb="2" eb="4">
      <t>コウモク</t>
    </rPh>
    <phoneticPr fontId="2"/>
  </si>
  <si>
    <t>⑥
質問</t>
    <rPh sb="2" eb="4">
      <t>シツモン</t>
    </rPh>
    <phoneticPr fontId="2"/>
  </si>
  <si>
    <t>・上記③の頁中、質問の対象となる箇所がはじまる行の行数を記載すること。（半角アラビア数字）
・行数は当該頁の上から数えることとし、空白行は行数に含めないこと。</t>
    <rPh sb="23" eb="24">
      <t>ギョウ</t>
    </rPh>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</si>
  <si>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（この場合、それぞれの質問について①から⑤を省略しないこと。）
・複数の箇所を対象とする質問については、１回のみ記載することとして、対象箇所のうち、最も前に出現する箇所について②から⑥を記載すること。
・ある一つの主旨の質問について当てはまる対象箇所が入札説明書・資料等を通じて複数ある場合には、最も前に記載されている箇所を質問対象箇所とすること。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ニュウサツ</t>
    </rPh>
    <rPh sb="269" eb="272">
      <t>セツメイショ</t>
    </rPh>
    <rPh sb="273" eb="275">
      <t>シリョウ</t>
    </rPh>
    <rPh sb="275" eb="276">
      <t>ナド</t>
    </rPh>
    <rPh sb="277" eb="278">
      <t>ツウ</t>
    </rPh>
    <rPh sb="280" eb="282">
      <t>フクスウ</t>
    </rPh>
    <rPh sb="284" eb="286">
      <t>バアイ</t>
    </rPh>
    <rPh sb="289" eb="290">
      <t>モット</t>
    </rPh>
    <rPh sb="291" eb="292">
      <t>マエ</t>
    </rPh>
    <rPh sb="293" eb="295">
      <t>キサイ</t>
    </rPh>
    <rPh sb="300" eb="302">
      <t>カショ</t>
    </rPh>
    <rPh sb="303" eb="305">
      <t>シツモン</t>
    </rPh>
    <rPh sb="305" eb="307">
      <t>タイショウ</t>
    </rPh>
    <rPh sb="307" eb="309">
      <t>カショ</t>
    </rPh>
    <phoneticPr fontId="2"/>
  </si>
  <si>
    <t>　　①番号</t>
    <phoneticPr fontId="2"/>
  </si>
  <si>
    <t>　　④行数</t>
    <phoneticPr fontId="2"/>
  </si>
  <si>
    <t>　　⑤項目</t>
    <phoneticPr fontId="2"/>
  </si>
  <si>
    <t>　　⑥質問</t>
    <phoneticPr fontId="2"/>
  </si>
  <si>
    <t>平成　　年　　月　　日</t>
    <rPh sb="0" eb="2">
      <t>ヘイセイ</t>
    </rPh>
    <rPh sb="4" eb="5">
      <t>ネン</t>
    </rPh>
    <rPh sb="7" eb="8">
      <t>ガツ</t>
    </rPh>
    <rPh sb="10" eb="11">
      <t>ニチ</t>
    </rPh>
    <phoneticPr fontId="2"/>
  </si>
  <si>
    <t>　商号又は名称</t>
    <rPh sb="1" eb="3">
      <t>ショウゴウ</t>
    </rPh>
    <rPh sb="3" eb="4">
      <t>マタ</t>
    </rPh>
    <rPh sb="5" eb="7">
      <t>メイショウ</t>
    </rPh>
    <phoneticPr fontId="2"/>
  </si>
  <si>
    <t>　所在地</t>
    <rPh sb="1" eb="4">
      <t>ショザイチ</t>
    </rPh>
    <phoneticPr fontId="2"/>
  </si>
  <si>
    <t>　役職</t>
    <rPh sb="1" eb="3">
      <t>ヤクショク</t>
    </rPh>
    <phoneticPr fontId="2"/>
  </si>
  <si>
    <t>　氏名</t>
    <rPh sb="1" eb="3">
      <t>シメイ</t>
    </rPh>
    <phoneticPr fontId="2"/>
  </si>
  <si>
    <t>【連絡先】</t>
    <rPh sb="1" eb="4">
      <t>レンラクサキ</t>
    </rPh>
    <phoneticPr fontId="2"/>
  </si>
  <si>
    <t>所属部署名</t>
    <rPh sb="0" eb="2">
      <t>ショゾク</t>
    </rPh>
    <rPh sb="2" eb="3">
      <t>ブ</t>
    </rPh>
    <rPh sb="3" eb="5">
      <t>ショメイ</t>
    </rPh>
    <phoneticPr fontId="2"/>
  </si>
  <si>
    <t>氏名</t>
    <rPh sb="0" eb="2">
      <t>シメイ</t>
    </rPh>
    <phoneticPr fontId="2"/>
  </si>
  <si>
    <t>住所</t>
    <rPh sb="0" eb="2">
      <t>ジュウショ</t>
    </rPh>
    <phoneticPr fontId="2"/>
  </si>
  <si>
    <t>電話番号</t>
    <rPh sb="0" eb="2">
      <t>デンワ</t>
    </rPh>
    <rPh sb="2" eb="4">
      <t>バンゴウ</t>
    </rPh>
    <phoneticPr fontId="2"/>
  </si>
  <si>
    <t>質問数</t>
    <rPh sb="0" eb="2">
      <t>シツモン</t>
    </rPh>
    <rPh sb="2" eb="3">
      <t>スウ</t>
    </rPh>
    <phoneticPr fontId="2"/>
  </si>
  <si>
    <t>　２　法人の場合は、商号又は名称、所在地及び役職を記載すること。</t>
    <rPh sb="3" eb="5">
      <t>ホウジン</t>
    </rPh>
    <rPh sb="6" eb="8">
      <t>バアイ</t>
    </rPh>
    <rPh sb="10" eb="12">
      <t>ショウゴウ</t>
    </rPh>
    <rPh sb="12" eb="13">
      <t>マタ</t>
    </rPh>
    <rPh sb="14" eb="16">
      <t>メイショウ</t>
    </rPh>
    <rPh sb="17" eb="20">
      <t>ショザイチ</t>
    </rPh>
    <rPh sb="20" eb="21">
      <t>オヨ</t>
    </rPh>
    <rPh sb="22" eb="24">
      <t>ヤクショク</t>
    </rPh>
    <rPh sb="25" eb="27">
      <t>キサイ</t>
    </rPh>
    <phoneticPr fontId="2"/>
  </si>
  <si>
    <t>ＦＡＸ</t>
    <phoneticPr fontId="2"/>
  </si>
  <si>
    <t>Ｅ－ｍａｉｌ</t>
    <phoneticPr fontId="2"/>
  </si>
  <si>
    <t>　　②資料名</t>
    <phoneticPr fontId="2"/>
  </si>
  <si>
    <t>・質問の対象となる資料の名称を、電子データ上で当該セルのプルダウンメニューから選択すること。</t>
    <phoneticPr fontId="2"/>
  </si>
  <si>
    <t>　　③頁数</t>
    <phoneticPr fontId="2"/>
  </si>
  <si>
    <t>資料名</t>
    <rPh sb="0" eb="2">
      <t>シリョウ</t>
    </rPh>
    <rPh sb="2" eb="3">
      <t>メイ</t>
    </rPh>
    <phoneticPr fontId="2"/>
  </si>
  <si>
    <t>支出負担行為担当官</t>
    <rPh sb="0" eb="2">
      <t>シシュツ</t>
    </rPh>
    <rPh sb="2" eb="4">
      <t>フタン</t>
    </rPh>
    <rPh sb="4" eb="6">
      <t>コウイ</t>
    </rPh>
    <rPh sb="6" eb="9">
      <t>タントウカン</t>
    </rPh>
    <phoneticPr fontId="2"/>
  </si>
  <si>
    <t>　３　別添の質問書には会社名又はそれが類推される表現を一切使用しないこと。</t>
    <rPh sb="3" eb="5">
      <t>ベッテン</t>
    </rPh>
    <rPh sb="6" eb="9">
      <t>シツモンショ</t>
    </rPh>
    <rPh sb="11" eb="14">
      <t>カイシャメイ</t>
    </rPh>
    <rPh sb="14" eb="15">
      <t>マタ</t>
    </rPh>
    <rPh sb="19" eb="21">
      <t>ルイスイ</t>
    </rPh>
    <rPh sb="24" eb="26">
      <t>ヒョウゲン</t>
    </rPh>
    <rPh sb="27" eb="29">
      <t>イッサイ</t>
    </rPh>
    <rPh sb="29" eb="31">
      <t>シヨウ</t>
    </rPh>
    <phoneticPr fontId="2"/>
  </si>
  <si>
    <t>　１　Microsoft Excel（2010以下に対応した形式とする）で作成すること。</t>
    <rPh sb="23" eb="25">
      <t>イカ</t>
    </rPh>
    <rPh sb="26" eb="28">
      <t>タイオウ</t>
    </rPh>
    <rPh sb="30" eb="32">
      <t>ケイシキ</t>
    </rPh>
    <rPh sb="37" eb="39">
      <t>サクセイ</t>
    </rPh>
    <phoneticPr fontId="2"/>
  </si>
  <si>
    <t>入札公告文</t>
    <rPh sb="0" eb="2">
      <t>ニュウサツ</t>
    </rPh>
    <rPh sb="2" eb="4">
      <t>コウコク</t>
    </rPh>
    <rPh sb="4" eb="5">
      <t>ブン</t>
    </rPh>
    <phoneticPr fontId="2"/>
  </si>
  <si>
    <t>入札説明書</t>
    <rPh sb="0" eb="2">
      <t>ニュウサツ</t>
    </rPh>
    <rPh sb="2" eb="5">
      <t>セツメイショ</t>
    </rPh>
    <phoneticPr fontId="2"/>
  </si>
  <si>
    <t>入札公告資料リスト</t>
  </si>
  <si>
    <t>資料－１</t>
    <phoneticPr fontId="2"/>
  </si>
  <si>
    <t>（資料－１）事業契約書（案）</t>
    <rPh sb="1" eb="3">
      <t>シリョウ</t>
    </rPh>
    <rPh sb="6" eb="8">
      <t>ジギョウ</t>
    </rPh>
    <rPh sb="8" eb="11">
      <t>ケイヤクショ</t>
    </rPh>
    <rPh sb="12" eb="13">
      <t>アン</t>
    </rPh>
    <phoneticPr fontId="2"/>
  </si>
  <si>
    <t>資料－1－1</t>
    <rPh sb="0" eb="2">
      <t>シリョウ</t>
    </rPh>
    <phoneticPr fontId="2"/>
  </si>
  <si>
    <t>（資料－１－１）事業者等が付す保険等</t>
    <rPh sb="11" eb="12">
      <t>トウ</t>
    </rPh>
    <phoneticPr fontId="2"/>
  </si>
  <si>
    <t>資料－1－2</t>
    <rPh sb="0" eb="2">
      <t>シリョウ</t>
    </rPh>
    <phoneticPr fontId="2"/>
  </si>
  <si>
    <t>（資料－１－２）業績等の監視及び改善要求措置要領</t>
    <rPh sb="1" eb="3">
      <t>シリョウ</t>
    </rPh>
    <phoneticPr fontId="2"/>
  </si>
  <si>
    <t>資料－1－3</t>
    <rPh sb="0" eb="2">
      <t>シリョウ</t>
    </rPh>
    <phoneticPr fontId="2"/>
  </si>
  <si>
    <t>（資料－１－３）事業費の算定及び支払い方法</t>
    <rPh sb="1" eb="3">
      <t>シリョウ</t>
    </rPh>
    <rPh sb="8" eb="11">
      <t>ジギョウヒ</t>
    </rPh>
    <rPh sb="12" eb="14">
      <t>サンテイ</t>
    </rPh>
    <rPh sb="14" eb="15">
      <t>オヨ</t>
    </rPh>
    <rPh sb="16" eb="18">
      <t>シハラ</t>
    </rPh>
    <rPh sb="19" eb="21">
      <t>ホウホウ</t>
    </rPh>
    <phoneticPr fontId="2"/>
  </si>
  <si>
    <t>資料－1－4</t>
    <rPh sb="0" eb="2">
      <t>シリョウ</t>
    </rPh>
    <phoneticPr fontId="2"/>
  </si>
  <si>
    <t>（資料－１－４）国有財産無償貸付契約書（案）</t>
    <rPh sb="1" eb="3">
      <t>シリョウ</t>
    </rPh>
    <phoneticPr fontId="2"/>
  </si>
  <si>
    <t>資料－２</t>
    <phoneticPr fontId="2"/>
  </si>
  <si>
    <t>参考資料４-１</t>
  </si>
  <si>
    <t>参考資料４-２</t>
  </si>
  <si>
    <t>参考資料４-３</t>
  </si>
  <si>
    <t>参考資料４-４</t>
  </si>
  <si>
    <t>参考資料４-５</t>
  </si>
  <si>
    <t>参考資料４-６</t>
  </si>
  <si>
    <t>参考資料４-７</t>
  </si>
  <si>
    <t>参考資料４-８</t>
  </si>
  <si>
    <t>参考資料４-９</t>
  </si>
  <si>
    <t>参考資料４-１０</t>
  </si>
  <si>
    <t>参考資料４-１１</t>
  </si>
  <si>
    <t>参考資料４-１２</t>
  </si>
  <si>
    <t>参考資料４-１３</t>
  </si>
  <si>
    <t>参考資料５-１</t>
  </si>
  <si>
    <t>参考資料５-２</t>
  </si>
  <si>
    <t>参考資料５-３</t>
  </si>
  <si>
    <t>参考資料５-４</t>
  </si>
  <si>
    <t>参考資料５-５</t>
  </si>
  <si>
    <t>参考資料５-６</t>
  </si>
  <si>
    <t>(参考5-7)福利厚生施設の利用実態等に関するアンケート調査結果</t>
    <phoneticPr fontId="2"/>
  </si>
  <si>
    <t>資料－３</t>
    <rPh sb="0" eb="2">
      <t>シリョウ</t>
    </rPh>
    <phoneticPr fontId="2"/>
  </si>
  <si>
    <t>（資料－３）民間収益事業の実施条件</t>
    <rPh sb="1" eb="3">
      <t>シリョウ</t>
    </rPh>
    <rPh sb="6" eb="8">
      <t>ミンカン</t>
    </rPh>
    <rPh sb="8" eb="10">
      <t>シュウエキ</t>
    </rPh>
    <rPh sb="10" eb="12">
      <t>ジギョウ</t>
    </rPh>
    <rPh sb="13" eb="15">
      <t>ジッシ</t>
    </rPh>
    <rPh sb="15" eb="17">
      <t>ジョウケン</t>
    </rPh>
    <phoneticPr fontId="2"/>
  </si>
  <si>
    <t>資料－４</t>
    <rPh sb="0" eb="2">
      <t>シリョウ</t>
    </rPh>
    <phoneticPr fontId="2"/>
  </si>
  <si>
    <t>資料－５</t>
    <rPh sb="0" eb="2">
      <t>シリョウ</t>
    </rPh>
    <phoneticPr fontId="2"/>
  </si>
  <si>
    <t>（資料－５）事業者選定基準</t>
    <rPh sb="1" eb="3">
      <t>シリョウ</t>
    </rPh>
    <rPh sb="6" eb="9">
      <t>ジギョウシャ</t>
    </rPh>
    <rPh sb="9" eb="11">
      <t>センテイ</t>
    </rPh>
    <rPh sb="11" eb="13">
      <t>キジュン</t>
    </rPh>
    <phoneticPr fontId="2"/>
  </si>
  <si>
    <t>資料－６</t>
    <rPh sb="0" eb="2">
      <t>シリョウ</t>
    </rPh>
    <phoneticPr fontId="2"/>
  </si>
  <si>
    <t>（資料－６）基本協定書（案）</t>
    <rPh sb="1" eb="3">
      <t>シリョウ</t>
    </rPh>
    <phoneticPr fontId="2"/>
  </si>
  <si>
    <t>参照資料－１</t>
    <rPh sb="0" eb="2">
      <t>サンショウ</t>
    </rPh>
    <rPh sb="2" eb="4">
      <t>シリョウ</t>
    </rPh>
    <phoneticPr fontId="2"/>
  </si>
  <si>
    <t>・上記②の資料中、質問の対象となる箇所がはじまる頁の頁数を記載すること。（半角アラビア数字）
・資料－２「業務要求水準書」のページ番号は、右例のとおりページ番号を記載すること。　例）「4-13」
・資料に頁数が記載されていない場合は、PDFの電子データ上での頁数を記載すること。</t>
    <rPh sb="26" eb="28">
      <t>ページスウ</t>
    </rPh>
    <rPh sb="48" eb="50">
      <t>シリョウ</t>
    </rPh>
    <rPh sb="53" eb="55">
      <t>ギョウム</t>
    </rPh>
    <rPh sb="55" eb="57">
      <t>ヨウキュウ</t>
    </rPh>
    <rPh sb="57" eb="60">
      <t>スイジュンショ</t>
    </rPh>
    <rPh sb="65" eb="67">
      <t>バンゴウ</t>
    </rPh>
    <rPh sb="69" eb="70">
      <t>ウ</t>
    </rPh>
    <rPh sb="70" eb="71">
      <t>レイ</t>
    </rPh>
    <rPh sb="78" eb="80">
      <t>バンゴウ</t>
    </rPh>
    <rPh sb="81" eb="83">
      <t>キサイ</t>
    </rPh>
    <rPh sb="89" eb="90">
      <t>レイ</t>
    </rPh>
    <phoneticPr fontId="2"/>
  </si>
  <si>
    <t>・資料－１「事業契約書（案）」や資料―６「基本協定書（案）」等の契約書関連資料については条項数及び条項名又は別紙名を記載すること。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rPh sb="123" eb="125">
      <t>ジッセキ</t>
    </rPh>
    <rPh sb="125" eb="127">
      <t>ヨウケン</t>
    </rPh>
    <phoneticPr fontId="2"/>
  </si>
  <si>
    <t>　横浜地方合同庁舎（仮称）整備等事業の入札説明書等について、別添のとおり質問を提出します。</t>
    <rPh sb="1" eb="3">
      <t>ヨコハマ</t>
    </rPh>
    <rPh sb="3" eb="5">
      <t>チホウ</t>
    </rPh>
    <rPh sb="5" eb="7">
      <t>ゴウドウ</t>
    </rPh>
    <rPh sb="7" eb="9">
      <t>チョウシャ</t>
    </rPh>
    <rPh sb="10" eb="12">
      <t>カショウ</t>
    </rPh>
    <rPh sb="13" eb="15">
      <t>セイビ</t>
    </rPh>
    <rPh sb="15" eb="16">
      <t>トウ</t>
    </rPh>
    <rPh sb="16" eb="18">
      <t>ジギョウ</t>
    </rPh>
    <rPh sb="19" eb="21">
      <t>ニュウサツ</t>
    </rPh>
    <rPh sb="21" eb="24">
      <t>セツメイショ</t>
    </rPh>
    <rPh sb="24" eb="25">
      <t>トウ</t>
    </rPh>
    <rPh sb="30" eb="32">
      <t>ベッテン</t>
    </rPh>
    <rPh sb="36" eb="38">
      <t>シツモン</t>
    </rPh>
    <rPh sb="39" eb="41">
      <t>テイシュツ</t>
    </rPh>
    <phoneticPr fontId="2"/>
  </si>
  <si>
    <t>別添資料１-１</t>
  </si>
  <si>
    <t>別添資料１-２</t>
  </si>
  <si>
    <t>別添資料２-１</t>
  </si>
  <si>
    <t>(別添2-1)本事業の業務内容及び事業区分</t>
    <rPh sb="17" eb="19">
      <t>ジギョウ</t>
    </rPh>
    <phoneticPr fontId="2"/>
  </si>
  <si>
    <t>別添資料４-１</t>
  </si>
  <si>
    <t>(別添4-1)官庁施設の基本的性能基準に基づく適用分類表</t>
    <phoneticPr fontId="2"/>
  </si>
  <si>
    <t>別添資料４-２</t>
  </si>
  <si>
    <t>(別添4-2)各室性能表</t>
    <phoneticPr fontId="2"/>
  </si>
  <si>
    <t>別添資料４-２-１</t>
  </si>
  <si>
    <t>(別添4-2-1)建築：内装仕上げ性能表</t>
    <phoneticPr fontId="2"/>
  </si>
  <si>
    <t>別添資料４-２-２</t>
  </si>
  <si>
    <t>(別添4-2-2)建築：床荷重凡例表</t>
    <phoneticPr fontId="2"/>
  </si>
  <si>
    <t>別添資料４-２-３</t>
  </si>
  <si>
    <t>(別添4-2-3)建築：入室制限、鍵管理の凡例表</t>
    <phoneticPr fontId="2"/>
  </si>
  <si>
    <t>別添資料４-２-４</t>
  </si>
  <si>
    <t>(別添4-2-4)電気：性能記号凡例表</t>
    <phoneticPr fontId="2"/>
  </si>
  <si>
    <t>別添資料４-２-５</t>
  </si>
  <si>
    <t>(別添4-2-5)機械：性能記号凡例表</t>
    <phoneticPr fontId="2"/>
  </si>
  <si>
    <t>別添資料４-２-６</t>
  </si>
  <si>
    <t>(別添4-2-6)室別特記仕様書</t>
    <phoneticPr fontId="2"/>
  </si>
  <si>
    <t>別添資料４-２-７</t>
  </si>
  <si>
    <t>(別添4-2-7)災害応急対策活動に係る各室の定義と目的及び選定基準表</t>
    <rPh sb="34" eb="35">
      <t>ヒョウ</t>
    </rPh>
    <phoneticPr fontId="2"/>
  </si>
  <si>
    <t>別添資料４-３</t>
  </si>
  <si>
    <t>(別添4-3)車両台数一覧表</t>
    <phoneticPr fontId="2"/>
  </si>
  <si>
    <t>別添資料４-４-１</t>
    <phoneticPr fontId="2"/>
  </si>
  <si>
    <t>(別添4-4-1)大地震動時の層間変形角の検討方法</t>
    <phoneticPr fontId="2"/>
  </si>
  <si>
    <t>別添資料４-４-２</t>
  </si>
  <si>
    <t>(別添4-4-2)地下階の耐震安全性確保の検討方法</t>
    <phoneticPr fontId="2"/>
  </si>
  <si>
    <t>別添資料４-４-３</t>
  </si>
  <si>
    <t>(別添4-4-3)杭の耐震安全性確保の検討方法</t>
    <phoneticPr fontId="2"/>
  </si>
  <si>
    <t>別添資料４-４-４</t>
  </si>
  <si>
    <t>(別添4-4-4)地震動作成の際の適合条件</t>
    <phoneticPr fontId="2"/>
  </si>
  <si>
    <t>別添資料４-４-５</t>
  </si>
  <si>
    <t>(別添4-4-5)建築非構造部材に関する耐震安全性確保の検討方法</t>
    <phoneticPr fontId="2"/>
  </si>
  <si>
    <t>別添資料４-４-６</t>
  </si>
  <si>
    <t>(別添4-4-6)建築設備に関する耐震安全性確保の検討方法</t>
    <phoneticPr fontId="2"/>
  </si>
  <si>
    <t>別添資料４-４-７</t>
  </si>
  <si>
    <t>(別添4-4-7)高潮、津波による浸水想定資料</t>
    <phoneticPr fontId="2"/>
  </si>
  <si>
    <t>別添資料４-４-８</t>
  </si>
  <si>
    <t>(別添4-4-8)高潮に対する安全性確保の検討方法</t>
    <phoneticPr fontId="2"/>
  </si>
  <si>
    <t>別添資料４-５</t>
  </si>
  <si>
    <t>(別添4-5)本施設等におけるセキュリティに関する考え方</t>
    <phoneticPr fontId="2"/>
  </si>
  <si>
    <t>別添資料４-６</t>
  </si>
  <si>
    <t>(別添4-6)階構成及びアクセス動線の考え方</t>
    <phoneticPr fontId="2"/>
  </si>
  <si>
    <t>別添資料４-７</t>
  </si>
  <si>
    <t>(別添4-7)入居官署の諸室位置関係図</t>
    <phoneticPr fontId="2"/>
  </si>
  <si>
    <t>別添資料４-８‐１</t>
    <phoneticPr fontId="2"/>
  </si>
  <si>
    <t>(別添4-8‐1)備品等一覧</t>
    <phoneticPr fontId="2"/>
  </si>
  <si>
    <t>別添資料４-８‐２</t>
  </si>
  <si>
    <t>(別添4-8‐2)実験設備等一覧</t>
    <phoneticPr fontId="2"/>
  </si>
  <si>
    <t>別添資料４-８‐３</t>
  </si>
  <si>
    <t>(別添4-8‐3)映像・音響設備等一覧</t>
    <phoneticPr fontId="2"/>
  </si>
  <si>
    <t>別添資料４-８‐４</t>
  </si>
  <si>
    <t>(別添4-8‐4)入居官署電気設備性能書</t>
    <phoneticPr fontId="2"/>
  </si>
  <si>
    <t>別添資料４-８‐５</t>
  </si>
  <si>
    <t>(別添4-8‐5)専用機器一覧表</t>
    <phoneticPr fontId="2"/>
  </si>
  <si>
    <t>別添資料４-９</t>
  </si>
  <si>
    <t>(別添4-9)工事種目一覧表</t>
    <phoneticPr fontId="2"/>
  </si>
  <si>
    <t>別添資料４-１０</t>
  </si>
  <si>
    <t>(別添4-10)既存建物等解体撤去</t>
    <phoneticPr fontId="2"/>
  </si>
  <si>
    <t>別添資料４-１１</t>
  </si>
  <si>
    <t>(別添4-11)埋蔵文化財調査</t>
    <phoneticPr fontId="2"/>
  </si>
  <si>
    <t>別添資料４-１２</t>
  </si>
  <si>
    <t>(別添4-12)建設工事に関する留意事項</t>
    <phoneticPr fontId="2"/>
  </si>
  <si>
    <t>別添資料４-１３</t>
  </si>
  <si>
    <t>(別添4-13)個人情報の取扱いについて</t>
    <phoneticPr fontId="2"/>
  </si>
  <si>
    <t>別添資料４-１４</t>
  </si>
  <si>
    <t>(別添4-14)施設整備業務に関する成果物</t>
    <phoneticPr fontId="2"/>
  </si>
  <si>
    <t>別添資料５-１</t>
  </si>
  <si>
    <t>(別添5-1)定期点検等及び保守業務に係る要求水準</t>
    <phoneticPr fontId="2"/>
  </si>
  <si>
    <t>別添資料５-２</t>
  </si>
  <si>
    <t>(別添5-2)運転・監視及び日常点検・保守業務に係る要求水準</t>
    <phoneticPr fontId="2"/>
  </si>
  <si>
    <t>別添資料５-３</t>
  </si>
  <si>
    <t>(別添5-3)各部位の日常清掃及び定期清掃に係る要求水準</t>
    <phoneticPr fontId="2"/>
  </si>
  <si>
    <t>別添資料５-４</t>
  </si>
  <si>
    <t>(別添5-4)入居官署毎の勤務時間、諸室毎の業務実施時間帯及び立入りの制限等</t>
    <phoneticPr fontId="2"/>
  </si>
  <si>
    <t>別添資料５-５</t>
  </si>
  <si>
    <t>(別添5-5)廃棄物収集・管理等及び害虫防除に係る要求水準</t>
    <rPh sb="20" eb="22">
      <t>ボウジョ</t>
    </rPh>
    <phoneticPr fontId="2"/>
  </si>
  <si>
    <t>別添資料５-６</t>
  </si>
  <si>
    <t>(別添5-6)修繕に係る要求水準</t>
    <phoneticPr fontId="2"/>
  </si>
  <si>
    <t>別添資料５-７</t>
  </si>
  <si>
    <t>(別添5-7)レイアウト変更対応に係る要求水準</t>
    <phoneticPr fontId="2"/>
  </si>
  <si>
    <t>別添資料５-８</t>
  </si>
  <si>
    <t>(別添5-8)警備に係る要求水準</t>
    <phoneticPr fontId="2"/>
  </si>
  <si>
    <t>別添資料５-９</t>
  </si>
  <si>
    <t>(別添5-9)庁舎運用に係る要求水準</t>
    <phoneticPr fontId="2"/>
  </si>
  <si>
    <t>別添資料５-１０</t>
  </si>
  <si>
    <t>(別添5-10)福利厚生サービス提供業務に係る要求水準</t>
    <phoneticPr fontId="2"/>
  </si>
  <si>
    <t>別添資料５-１１</t>
  </si>
  <si>
    <t>(別添5-11)共用部備品管理に係る要求水準</t>
    <phoneticPr fontId="2"/>
  </si>
  <si>
    <t>別添資料５-１２</t>
  </si>
  <si>
    <t>(別添5-12)維持管理・運営業務に関する成果物</t>
    <phoneticPr fontId="2"/>
  </si>
  <si>
    <t>(参考4-1)周辺の社会基盤の状況</t>
    <phoneticPr fontId="2"/>
  </si>
  <si>
    <t>(参考4-2)敷地測量図</t>
    <phoneticPr fontId="2"/>
  </si>
  <si>
    <t>(参考4-3)既存図（抜粋）</t>
    <rPh sb="11" eb="13">
      <t>バッスイ</t>
    </rPh>
    <phoneticPr fontId="2"/>
  </si>
  <si>
    <t>(参考4-4)敷地測量建築物その他調査（抜粋）</t>
    <phoneticPr fontId="2"/>
  </si>
  <si>
    <t>(参考4-5)地盤調査（抜粋）</t>
    <rPh sb="7" eb="9">
      <t>ジバン</t>
    </rPh>
    <rPh sb="9" eb="11">
      <t>チョウサ</t>
    </rPh>
    <phoneticPr fontId="2"/>
  </si>
  <si>
    <t>(参考4-6)埋蔵文化財試掘調査（抜粋）</t>
    <phoneticPr fontId="2"/>
  </si>
  <si>
    <t>(参考4-7)既存コンクリートの劣化調査業務報告書（抜粋）</t>
    <phoneticPr fontId="2"/>
  </si>
  <si>
    <t>(参考4-8)既存庁舎のアスベスト含有調査報告書（抜粋）</t>
    <phoneticPr fontId="2"/>
  </si>
  <si>
    <t>(参考4-9)既存庁舎のPCB 含有調査報告書（抜粋）</t>
    <phoneticPr fontId="2"/>
  </si>
  <si>
    <t>(参考4-10)入居官署に関する資料</t>
    <phoneticPr fontId="2"/>
  </si>
  <si>
    <t>(参考4-11)仕上げに関する資料</t>
    <phoneticPr fontId="2"/>
  </si>
  <si>
    <t>(参考4-12)参考備品一覧</t>
    <phoneticPr fontId="2"/>
  </si>
  <si>
    <t>(参考4-13)実験室参考レイアウト</t>
    <phoneticPr fontId="2"/>
  </si>
  <si>
    <t>参考資料４-１４</t>
  </si>
  <si>
    <t>(参考4-14)専用機器諸室参考レイアウト</t>
    <phoneticPr fontId="2"/>
  </si>
  <si>
    <t>参考資料４-１５</t>
  </si>
  <si>
    <t>(参考4-15)危険物予定貯蔵量</t>
    <phoneticPr fontId="2"/>
  </si>
  <si>
    <t>参考資料４-１６</t>
  </si>
  <si>
    <t>(参考4-16)高圧ガス予定貯蔵量</t>
    <phoneticPr fontId="2"/>
  </si>
  <si>
    <t>参考資料４-１７</t>
  </si>
  <si>
    <t>(参考4-17)地歴・防災に関する資料（抜粋）</t>
    <phoneticPr fontId="2"/>
  </si>
  <si>
    <t>参考資料４-１８</t>
  </si>
  <si>
    <t>(参考4-18)周辺の主な視点場</t>
    <phoneticPr fontId="2"/>
  </si>
  <si>
    <t>参考資料４-１９</t>
  </si>
  <si>
    <t>(参考4-19)電波障害机上検討図</t>
    <phoneticPr fontId="2"/>
  </si>
  <si>
    <t>参考資料４-２０</t>
  </si>
  <si>
    <t>(参考4-20)要求水準確認計画書の標準</t>
    <phoneticPr fontId="2"/>
  </si>
  <si>
    <t>参考資料４-２１</t>
  </si>
  <si>
    <t>(参考4-21)工種別内訳表の参考例</t>
    <phoneticPr fontId="2"/>
  </si>
  <si>
    <t>参考資料４-２２</t>
    <phoneticPr fontId="2"/>
  </si>
  <si>
    <t>(参考4-22)国が行った事前確認の概要</t>
    <phoneticPr fontId="2"/>
  </si>
  <si>
    <t>参考資料４-２３</t>
  </si>
  <si>
    <t>(参考4-23)鍵保管装置により管理する区画の例</t>
    <phoneticPr fontId="2"/>
  </si>
  <si>
    <t>(参考5-1)日常清掃及び定期清掃の例</t>
    <phoneticPr fontId="2"/>
  </si>
  <si>
    <t>(参考5-2)消耗品の実績</t>
    <rPh sb="7" eb="9">
      <t>ショウモウ</t>
    </rPh>
    <rPh sb="9" eb="10">
      <t>ヒン</t>
    </rPh>
    <rPh sb="11" eb="13">
      <t>ジッセキ</t>
    </rPh>
    <phoneticPr fontId="2"/>
  </si>
  <si>
    <t>(参考5-3)廃棄物量の実績</t>
    <phoneticPr fontId="2"/>
  </si>
  <si>
    <t>(参考5-4)維持管理・運営に係る配置者の一覧</t>
    <phoneticPr fontId="2"/>
  </si>
  <si>
    <t>(参考5-5)室名変更、電話機及びフロアコンセント移動頻度の想定に係る参考資料</t>
    <phoneticPr fontId="2"/>
  </si>
  <si>
    <t>(参考5-6)レイアウト変更の想定（例示）</t>
    <phoneticPr fontId="2"/>
  </si>
  <si>
    <t>参考資料５-７</t>
  </si>
  <si>
    <t>参考資料５-８</t>
    <phoneticPr fontId="2"/>
  </si>
  <si>
    <t>(参考5-8)売店運営業務及び自動販売機運営業務に関するデータ</t>
    <phoneticPr fontId="2"/>
  </si>
  <si>
    <t>(別添1-1)用語の定義</t>
    <phoneticPr fontId="2"/>
  </si>
  <si>
    <t>(別添1-2)適用基準等一覧</t>
    <phoneticPr fontId="2"/>
  </si>
  <si>
    <t>(資料－２)業務要求水準書　第１章　総則</t>
    <rPh sb="6" eb="8">
      <t>ギョウム</t>
    </rPh>
    <phoneticPr fontId="2"/>
  </si>
  <si>
    <t>(資料－２)業務要求水準書　第２章　事業の目的及び計画条件</t>
    <rPh sb="6" eb="8">
      <t>ギョウム</t>
    </rPh>
    <phoneticPr fontId="2"/>
  </si>
  <si>
    <t>(資料－２)業務要求水準書　第３章　経営管理</t>
    <rPh sb="18" eb="20">
      <t>ケイエイ</t>
    </rPh>
    <rPh sb="20" eb="22">
      <t>カンリ</t>
    </rPh>
    <phoneticPr fontId="2"/>
  </si>
  <si>
    <t>(資料－２)業務要求水準書　第４章　施設整備</t>
    <rPh sb="18" eb="20">
      <t>シセツ</t>
    </rPh>
    <rPh sb="20" eb="22">
      <t>セイビ</t>
    </rPh>
    <phoneticPr fontId="2"/>
  </si>
  <si>
    <t>(資料－２)業務要求水準書　第５章　維持管理・運営</t>
    <rPh sb="23" eb="25">
      <t>ウンエイ</t>
    </rPh>
    <phoneticPr fontId="2"/>
  </si>
  <si>
    <t>（資料－４）提案書類の記載要領</t>
    <rPh sb="1" eb="3">
      <t>シリョウ</t>
    </rPh>
    <rPh sb="6" eb="8">
      <t>テイアン</t>
    </rPh>
    <rPh sb="8" eb="10">
      <t>ショルイ</t>
    </rPh>
    <rPh sb="11" eb="13">
      <t>キサイ</t>
    </rPh>
    <rPh sb="13" eb="15">
      <t>ヨウリョウ</t>
    </rPh>
    <phoneticPr fontId="2"/>
  </si>
  <si>
    <t>資料－７</t>
    <rPh sb="0" eb="2">
      <t>シリョウ</t>
    </rPh>
    <phoneticPr fontId="2"/>
  </si>
  <si>
    <t>（資料－７）事業提案書作成説明会実施要領</t>
    <rPh sb="1" eb="3">
      <t>シリョウ</t>
    </rPh>
    <phoneticPr fontId="2"/>
  </si>
  <si>
    <t>（参照資料－１）関東地方整備局競争契約入札心得</t>
    <rPh sb="1" eb="3">
      <t>サンショウ</t>
    </rPh>
    <rPh sb="3" eb="5">
      <t>シリョウ</t>
    </rPh>
    <rPh sb="8" eb="10">
      <t>カントウ</t>
    </rPh>
    <rPh sb="10" eb="12">
      <t>チホウ</t>
    </rPh>
    <rPh sb="12" eb="14">
      <t>セイビ</t>
    </rPh>
    <rPh sb="14" eb="15">
      <t>キョク</t>
    </rPh>
    <rPh sb="15" eb="17">
      <t>キョウソウ</t>
    </rPh>
    <rPh sb="17" eb="19">
      <t>ケイヤク</t>
    </rPh>
    <rPh sb="19" eb="21">
      <t>ニュウサツ</t>
    </rPh>
    <rPh sb="21" eb="23">
      <t>ココロエ</t>
    </rPh>
    <phoneticPr fontId="2"/>
  </si>
  <si>
    <t>関東地方整備局長　○○　○○　殿</t>
    <rPh sb="0" eb="2">
      <t>カントウ</t>
    </rPh>
    <rPh sb="7" eb="8">
      <t>チョウ</t>
    </rPh>
    <rPh sb="15" eb="16">
      <t>ドノ</t>
    </rPh>
    <phoneticPr fontId="2"/>
  </si>
  <si>
    <t>応募者グループ名</t>
    <rPh sb="0" eb="3">
      <t>オウボシャ</t>
    </rPh>
    <rPh sb="7" eb="8">
      <t>メイ</t>
    </rPh>
    <phoneticPr fontId="2"/>
  </si>
  <si>
    <t>　代表企業の商号又は名称</t>
    <rPh sb="1" eb="3">
      <t>ダイヒョウ</t>
    </rPh>
    <rPh sb="3" eb="5">
      <t>キギョウ</t>
    </rPh>
    <rPh sb="6" eb="8">
      <t>ショウゴウ</t>
    </rPh>
    <rPh sb="8" eb="9">
      <t>マタ</t>
    </rPh>
    <rPh sb="10" eb="12">
      <t>メイショウ</t>
    </rPh>
    <phoneticPr fontId="2"/>
  </si>
  <si>
    <t>ＦＡＸ</t>
    <phoneticPr fontId="2"/>
  </si>
  <si>
    <t>Ｅ－ｍａｉｌ</t>
    <phoneticPr fontId="2"/>
  </si>
  <si>
    <t>　４　代表企業が応募者グループの質問を取り纏めた上で提出すること。</t>
    <rPh sb="3" eb="5">
      <t>ダイヒョウ</t>
    </rPh>
    <rPh sb="5" eb="7">
      <t>キギョウ</t>
    </rPh>
    <rPh sb="8" eb="10">
      <t>オウボ</t>
    </rPh>
    <rPh sb="10" eb="11">
      <t>シャ</t>
    </rPh>
    <rPh sb="16" eb="18">
      <t>シツモン</t>
    </rPh>
    <rPh sb="19" eb="20">
      <t>ト</t>
    </rPh>
    <rPh sb="21" eb="22">
      <t>マト</t>
    </rPh>
    <rPh sb="24" eb="25">
      <t>ウエ</t>
    </rPh>
    <rPh sb="26" eb="28">
      <t>テイシュツ</t>
    </rPh>
    <phoneticPr fontId="2"/>
  </si>
  <si>
    <t>質問書提出届（第３回）</t>
    <rPh sb="0" eb="2">
      <t>シツモン</t>
    </rPh>
    <rPh sb="2" eb="3">
      <t>ショ</t>
    </rPh>
    <rPh sb="3" eb="5">
      <t>テイシュツ</t>
    </rPh>
    <rPh sb="5" eb="6">
      <t>トド</t>
    </rPh>
    <rPh sb="7" eb="8">
      <t>ダイ</t>
    </rPh>
    <rPh sb="9" eb="10">
      <t>カイ</t>
    </rPh>
    <phoneticPr fontId="2"/>
  </si>
  <si>
    <t>②
資料名等</t>
    <rPh sb="2" eb="4">
      <t>シリョウ</t>
    </rPh>
    <rPh sb="4" eb="5">
      <t>メイ</t>
    </rPh>
    <rPh sb="5" eb="6">
      <t>トウ</t>
    </rPh>
    <phoneticPr fontId="2"/>
  </si>
  <si>
    <t>⑤
質問番号</t>
    <rPh sb="2" eb="4">
      <t>シツモン</t>
    </rPh>
    <rPh sb="4" eb="6">
      <t>バンゴウ</t>
    </rPh>
    <phoneticPr fontId="2"/>
  </si>
  <si>
    <t>⑥
項目</t>
    <rPh sb="2" eb="4">
      <t>コウモク</t>
    </rPh>
    <phoneticPr fontId="2"/>
  </si>
  <si>
    <t>⑦
質問</t>
    <rPh sb="2" eb="4">
      <t>シツモン</t>
    </rPh>
    <phoneticPr fontId="2"/>
  </si>
  <si>
    <t>・Microsoft Excel（2010以下に対応した形式とする）で作成すること。
・質問数に応じて表の行を追加して構わないが、列の追加又は移動、セルの結合を行わないこと。
・質問は、１枚のExcelシートに列記すること。
・本様式には質問のみを記載すること。
・質問書には会社名又はそれが類推される表現を一切使用しないこと。</t>
    <rPh sb="105" eb="107">
      <t>レッキ</t>
    </rPh>
    <phoneticPr fontId="2"/>
  </si>
  <si>
    <t>　　①番号</t>
    <phoneticPr fontId="2"/>
  </si>
  <si>
    <t>・連番にて、質問ごとに番号を記載すること。（半角アラビア数字）</t>
    <phoneticPr fontId="2"/>
  </si>
  <si>
    <t>　　②資料名等</t>
    <rPh sb="6" eb="7">
      <t>トウ</t>
    </rPh>
    <phoneticPr fontId="2"/>
  </si>
  <si>
    <t>・質問の対象となる資料等の名称を、電子データ上で当該セルのプルダウンメニューから選択すること。</t>
    <rPh sb="11" eb="12">
      <t>トウ</t>
    </rPh>
    <phoneticPr fontId="2"/>
  </si>
  <si>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2"/>
  </si>
  <si>
    <t>　　④行数</t>
    <phoneticPr fontId="2"/>
  </si>
  <si>
    <t>　　⑤質問番号</t>
    <rPh sb="3" eb="5">
      <t>シツモン</t>
    </rPh>
    <rPh sb="5" eb="7">
      <t>バンゴウ</t>
    </rPh>
    <phoneticPr fontId="2"/>
  </si>
  <si>
    <t>・第２回質問に対する回答に係る質問の場合は、上記③から④を省略し、該当する質問回答の番号を記載すること。（半角アラビア数字）</t>
    <rPh sb="1" eb="2">
      <t>ダイ</t>
    </rPh>
    <rPh sb="3" eb="4">
      <t>カイ</t>
    </rPh>
    <rPh sb="4" eb="6">
      <t>シツモン</t>
    </rPh>
    <rPh sb="7" eb="8">
      <t>タイ</t>
    </rPh>
    <rPh sb="10" eb="12">
      <t>カイトウ</t>
    </rPh>
    <rPh sb="13" eb="14">
      <t>カカ</t>
    </rPh>
    <rPh sb="15" eb="17">
      <t>シツモン</t>
    </rPh>
    <rPh sb="18" eb="20">
      <t>バアイ</t>
    </rPh>
    <rPh sb="22" eb="24">
      <t>ジョウキ</t>
    </rPh>
    <rPh sb="29" eb="31">
      <t>ショウリャク</t>
    </rPh>
    <rPh sb="33" eb="35">
      <t>ガイトウ</t>
    </rPh>
    <rPh sb="37" eb="39">
      <t>シツモン</t>
    </rPh>
    <rPh sb="39" eb="41">
      <t>カイトウ</t>
    </rPh>
    <rPh sb="42" eb="44">
      <t>バンゴウ</t>
    </rPh>
    <phoneticPr fontId="2"/>
  </si>
  <si>
    <t>　　⑥項目</t>
    <phoneticPr fontId="2"/>
  </si>
  <si>
    <t>・上記②で特定資料を選択した場合は、冒頭に特定資料の名称を記載すること。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ジョウキ</t>
    </rPh>
    <rPh sb="5" eb="7">
      <t>トクテイ</t>
    </rPh>
    <rPh sb="7" eb="9">
      <t>シリョウ</t>
    </rPh>
    <rPh sb="10" eb="12">
      <t>センタク</t>
    </rPh>
    <rPh sb="14" eb="16">
      <t>バアイ</t>
    </rPh>
    <rPh sb="18" eb="20">
      <t>ボウトウ</t>
    </rPh>
    <rPh sb="21" eb="23">
      <t>トクテイ</t>
    </rPh>
    <rPh sb="23" eb="25">
      <t>シリョウ</t>
    </rPh>
    <rPh sb="26" eb="28">
      <t>メイショウ</t>
    </rPh>
    <rPh sb="29" eb="31">
      <t>キサイ</t>
    </rPh>
    <rPh sb="94" eb="96">
      <t>ジッセキ</t>
    </rPh>
    <rPh sb="96" eb="98">
      <t>ヨウケン</t>
    </rPh>
    <phoneticPr fontId="2"/>
  </si>
  <si>
    <t>　　⑦質問</t>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</si>
  <si>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（この場合、それぞれの質問について①から⑥を省略しないこと。）
・複数の箇所を対象とする質問については、１回のみ記載することとして、対象箇所のうち、最も前に出現する箇所について②から⑦を記載すること。
・ある一つの主旨の質問について当てはまる対象箇所が資料等を通じて複数ある場合には、最も前に記載されている箇所を質問対象箇所とすること。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シリョウ</t>
    </rPh>
    <rPh sb="269" eb="270">
      <t>ナド</t>
    </rPh>
    <rPh sb="271" eb="272">
      <t>ツウ</t>
    </rPh>
    <rPh sb="274" eb="276">
      <t>フクスウ</t>
    </rPh>
    <rPh sb="278" eb="280">
      <t>バアイ</t>
    </rPh>
    <rPh sb="283" eb="284">
      <t>モット</t>
    </rPh>
    <rPh sb="285" eb="286">
      <t>マエ</t>
    </rPh>
    <rPh sb="287" eb="289">
      <t>キサイ</t>
    </rPh>
    <rPh sb="294" eb="296">
      <t>カショ</t>
    </rPh>
    <rPh sb="297" eb="299">
      <t>シツモン</t>
    </rPh>
    <rPh sb="299" eb="301">
      <t>タイショウ</t>
    </rPh>
    <rPh sb="301" eb="303">
      <t>カショ</t>
    </rPh>
    <phoneticPr fontId="2"/>
  </si>
  <si>
    <t>資料リスト</t>
    <phoneticPr fontId="2"/>
  </si>
  <si>
    <t>入札説明書・同添付資料等に対する質問回答（第２回）</t>
    <phoneticPr fontId="2"/>
  </si>
  <si>
    <t>入札説明書・同添付資料等の訂正表</t>
    <phoneticPr fontId="2"/>
  </si>
  <si>
    <t>事業提案書作成説明会</t>
    <rPh sb="0" eb="2">
      <t>ジギョウ</t>
    </rPh>
    <rPh sb="2" eb="5">
      <t>テイアンショ</t>
    </rPh>
    <rPh sb="5" eb="7">
      <t>サクセイ</t>
    </rPh>
    <rPh sb="7" eb="10">
      <t>セツメイカイ</t>
    </rPh>
    <phoneticPr fontId="2"/>
  </si>
  <si>
    <t>その他</t>
    <rPh sb="2" eb="3">
      <t>タ</t>
    </rPh>
    <phoneticPr fontId="2"/>
  </si>
  <si>
    <t>（様式１－２）</t>
    <rPh sb="1" eb="3">
      <t>ヨウシキ</t>
    </rPh>
    <phoneticPr fontId="2"/>
  </si>
  <si>
    <t>（様式１－１）</t>
    <rPh sb="1" eb="3">
      <t>ヨウシキ</t>
    </rPh>
    <phoneticPr fontId="2"/>
  </si>
  <si>
    <t>（様式２－２）</t>
    <rPh sb="1" eb="3">
      <t>ヨウシキ</t>
    </rPh>
    <phoneticPr fontId="2"/>
  </si>
  <si>
    <t>質問書（第３回）</t>
    <rPh sb="0" eb="1">
      <t>シツ</t>
    </rPh>
    <rPh sb="1" eb="2">
      <t>トイ</t>
    </rPh>
    <rPh sb="2" eb="3">
      <t>ショ</t>
    </rPh>
    <rPh sb="4" eb="5">
      <t>ダイ</t>
    </rPh>
    <rPh sb="6" eb="7">
      <t>カイ</t>
    </rPh>
    <phoneticPr fontId="2"/>
  </si>
  <si>
    <t>　横浜地方合同庁舎（仮称）整備等事業の入札説明書・同添付資料等に対する質問回答（第２回）、特定資料及び事業提案書作成説明会に関する事項等について、別添のとおり質問を提出します。</t>
    <rPh sb="1" eb="3">
      <t>ヨコハマ</t>
    </rPh>
    <rPh sb="3" eb="5">
      <t>チホウ</t>
    </rPh>
    <rPh sb="5" eb="7">
      <t>ゴウドウ</t>
    </rPh>
    <rPh sb="7" eb="9">
      <t>チョウシャ</t>
    </rPh>
    <rPh sb="10" eb="12">
      <t>カショウ</t>
    </rPh>
    <rPh sb="13" eb="15">
      <t>セイビ</t>
    </rPh>
    <rPh sb="15" eb="16">
      <t>トウ</t>
    </rPh>
    <rPh sb="16" eb="18">
      <t>ジギョウ</t>
    </rPh>
    <rPh sb="19" eb="21">
      <t>ニュウサツ</t>
    </rPh>
    <rPh sb="21" eb="24">
      <t>セツメイショ</t>
    </rPh>
    <rPh sb="25" eb="26">
      <t>ドウ</t>
    </rPh>
    <rPh sb="26" eb="28">
      <t>テンプ</t>
    </rPh>
    <rPh sb="28" eb="30">
      <t>シリョウ</t>
    </rPh>
    <rPh sb="30" eb="31">
      <t>トウ</t>
    </rPh>
    <rPh sb="32" eb="33">
      <t>タイ</t>
    </rPh>
    <rPh sb="35" eb="37">
      <t>シツモン</t>
    </rPh>
    <rPh sb="37" eb="39">
      <t>カイトウ</t>
    </rPh>
    <rPh sb="40" eb="41">
      <t>ダイ</t>
    </rPh>
    <rPh sb="49" eb="50">
      <t>オヨ</t>
    </rPh>
    <rPh sb="73" eb="75">
      <t>ベッテン</t>
    </rPh>
    <rPh sb="79" eb="81">
      <t>シツモン</t>
    </rPh>
    <rPh sb="82" eb="84">
      <t>テイシュツ</t>
    </rPh>
    <phoneticPr fontId="2"/>
  </si>
  <si>
    <t>支出負担行為担当官</t>
  </si>
  <si>
    <t>関東地方整備局長　○○　○○　殿</t>
  </si>
  <si>
    <t>横浜税関総務部長　○○　○○　殿</t>
  </si>
  <si>
    <t>（様式２－１－１）</t>
    <rPh sb="1" eb="3">
      <t>ヨウシキ</t>
    </rPh>
    <phoneticPr fontId="2"/>
  </si>
  <si>
    <t>（様式２－１－２）</t>
    <rPh sb="1" eb="3">
      <t>ヨウシキ</t>
    </rPh>
    <phoneticPr fontId="2"/>
  </si>
  <si>
    <t>質問書（第２回）・第一次審査資料の作成以外に関する入札説明書に対する質問</t>
    <rPh sb="0" eb="1">
      <t>シツ</t>
    </rPh>
    <rPh sb="1" eb="2">
      <t>トイ</t>
    </rPh>
    <rPh sb="2" eb="3">
      <t>ショ</t>
    </rPh>
    <rPh sb="4" eb="5">
      <t>ダイ</t>
    </rPh>
    <rPh sb="6" eb="7">
      <t>カイ</t>
    </rPh>
    <phoneticPr fontId="2"/>
  </si>
  <si>
    <t>質問書（第２回）・応募者の知的財産権に関する質問</t>
    <rPh sb="0" eb="2">
      <t>シツモン</t>
    </rPh>
    <rPh sb="2" eb="3">
      <t>ショ</t>
    </rPh>
    <rPh sb="4" eb="5">
      <t>ダイ</t>
    </rPh>
    <rPh sb="6" eb="7">
      <t>カイ</t>
    </rPh>
    <phoneticPr fontId="2"/>
  </si>
  <si>
    <t>質問書（第１回）</t>
    <rPh sb="0" eb="1">
      <t>シツ</t>
    </rPh>
    <rPh sb="1" eb="2">
      <t>トイ</t>
    </rPh>
    <rPh sb="2" eb="3">
      <t>ショ</t>
    </rPh>
    <rPh sb="4" eb="5">
      <t>ダイ</t>
    </rPh>
    <rPh sb="6" eb="7">
      <t>カイ</t>
    </rPh>
    <phoneticPr fontId="2"/>
  </si>
  <si>
    <t>（様式２－１－３）</t>
    <rPh sb="1" eb="3">
      <t>ヨウシキ</t>
    </rPh>
    <phoneticPr fontId="2"/>
  </si>
  <si>
    <t>特定資料①</t>
    <rPh sb="0" eb="2">
      <t>トクテイ</t>
    </rPh>
    <rPh sb="2" eb="4">
      <t>シリョウ</t>
    </rPh>
    <phoneticPr fontId="2"/>
  </si>
  <si>
    <t>特定資料②</t>
    <rPh sb="0" eb="2">
      <t>トクテイ</t>
    </rPh>
    <rPh sb="2" eb="4">
      <t>シリョウ</t>
    </rPh>
    <phoneticPr fontId="2"/>
  </si>
  <si>
    <t>特定資料③</t>
    <rPh sb="0" eb="2">
      <t>トクテイ</t>
    </rPh>
    <rPh sb="2" eb="4">
      <t>シリョウ</t>
    </rPh>
    <phoneticPr fontId="2"/>
  </si>
  <si>
    <t>特定資料④</t>
    <rPh sb="0" eb="2">
      <t>トクテイ</t>
    </rPh>
    <rPh sb="2" eb="4">
      <t>シリョウ</t>
    </rPh>
    <phoneticPr fontId="2"/>
  </si>
  <si>
    <t>特定資料⑤</t>
    <rPh sb="0" eb="2">
      <t>トクテイ</t>
    </rPh>
    <rPh sb="2" eb="4">
      <t>シリョウ</t>
    </rPh>
    <phoneticPr fontId="2"/>
  </si>
  <si>
    <t>特定資料⑥</t>
    <rPh sb="0" eb="2">
      <t>トクテイ</t>
    </rPh>
    <rPh sb="2" eb="4">
      <t>シリョウ</t>
    </rPh>
    <phoneticPr fontId="2"/>
  </si>
  <si>
    <t>特定資料⑦</t>
    <rPh sb="0" eb="2">
      <t>トクテイ</t>
    </rPh>
    <rPh sb="2" eb="4">
      <t>シリョウ</t>
    </rPh>
    <phoneticPr fontId="2"/>
  </si>
  <si>
    <t>特定資料⑧</t>
    <rPh sb="0" eb="2">
      <t>トクテイ</t>
    </rPh>
    <rPh sb="2" eb="4">
      <t>シリョウ</t>
    </rPh>
    <phoneticPr fontId="2"/>
  </si>
  <si>
    <t>特定資料⑨</t>
    <rPh sb="0" eb="2">
      <t>トクテイ</t>
    </rPh>
    <rPh sb="2" eb="4">
      <t>シリョウ</t>
    </rPh>
    <phoneticPr fontId="2"/>
  </si>
  <si>
    <t>特定資料⑩</t>
    <rPh sb="0" eb="2">
      <t>トクテイ</t>
    </rPh>
    <rPh sb="2" eb="4">
      <t>シリョウ</t>
    </rPh>
    <phoneticPr fontId="2"/>
  </si>
  <si>
    <t>特定資料⑪</t>
    <rPh sb="0" eb="2">
      <t>トクテイ</t>
    </rPh>
    <rPh sb="2" eb="4">
      <t>シリョウ</t>
    </rPh>
    <phoneticPr fontId="2"/>
  </si>
  <si>
    <t>特定資料⑫</t>
    <rPh sb="0" eb="2">
      <t>トクテイ</t>
    </rPh>
    <rPh sb="2" eb="4">
      <t>シリョウ</t>
    </rPh>
    <phoneticPr fontId="2"/>
  </si>
  <si>
    <t>特定資料⑬</t>
    <rPh sb="0" eb="2">
      <t>トクテイ</t>
    </rPh>
    <rPh sb="2" eb="4">
      <t>シリョウ</t>
    </rPh>
    <phoneticPr fontId="2"/>
  </si>
  <si>
    <t>特定資料⑭</t>
    <rPh sb="0" eb="2">
      <t>トクテイ</t>
    </rPh>
    <rPh sb="2" eb="4">
      <t>シリョウ</t>
    </rPh>
    <phoneticPr fontId="2"/>
  </si>
  <si>
    <t>特定資料⑮</t>
    <rPh sb="0" eb="2">
      <t>トクテイ</t>
    </rPh>
    <rPh sb="2" eb="4">
      <t>シリョウ</t>
    </rPh>
    <phoneticPr fontId="2"/>
  </si>
  <si>
    <t>特定資料⑯</t>
    <rPh sb="0" eb="2">
      <t>トクテイ</t>
    </rPh>
    <rPh sb="2" eb="4">
      <t>シリョウ</t>
    </rPh>
    <phoneticPr fontId="2"/>
  </si>
  <si>
    <t>特定資料⑰</t>
    <rPh sb="0" eb="2">
      <t>トクテイ</t>
    </rPh>
    <rPh sb="2" eb="4">
      <t>シリョウ</t>
    </rPh>
    <phoneticPr fontId="2"/>
  </si>
  <si>
    <t>質問書提出届（第１回）（第２回）</t>
    <phoneticPr fontId="2"/>
  </si>
  <si>
    <t>・Microsoft Excel（2010以下に対応した形式とする）で作成すること。
・質問数に応じて表の行を追加して構わないが、列の追加又は移動、セルの結合を行わないこと。
・質問は、１枚のExcelシートに列記すること。
・本様式には質問のみを記載すること。
・別添の質問書には会社名又はそれが類推される表現を一切使用しないこと。</t>
  </si>
  <si>
    <t>(参考4-24)排水処理装置フロー</t>
    <phoneticPr fontId="2"/>
  </si>
  <si>
    <t>参考資料４-２４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</si>
</sst>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10"/>
      <name val="ＭＳ Ｐゴシック"/>
      <family val="3"/>
      <charset val="128"/>
    </font>
    <font>
      <sz val="10"/>
      <name val="ＭＳ Ｐ明朝"/>
      <family val="1"/>
      <charset val="128"/>
    </font>
    <font>
      <sz val="10.5"/>
      <name val="ＭＳ 明朝"/>
      <family val="1"/>
      <charset val="128"/>
    </font>
    <font>
      <sz val="10"/>
      <color theme="1"/>
      <name val="ＭＳ Ｐゴシック"/>
      <family val="3"/>
      <charset val="128"/>
    </font>
    <font>
      <sz val="10.5"/>
      <color rgb="FFFF0000"/>
      <name val="ＭＳ 明朝"/>
      <family val="1"/>
      <charset val="128"/>
    </font>
    <font>
      <b/>
      <sz val="9"/>
      <color indexed="81"/>
      <name val="ＭＳ Ｐゴシック"/>
      <family val="3"/>
      <charset val="128"/>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indexed="42"/>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116">
    <xf numFmtId="0" fontId="0" fillId="0" borderId="0" xfId="0"/>
    <xf numFmtId="0" fontId="3"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12" fillId="0" borderId="0" xfId="0" applyFont="1"/>
    <xf numFmtId="0" fontId="12" fillId="0" borderId="18" xfId="0" applyFont="1" applyBorder="1"/>
    <xf numFmtId="0" fontId="12" fillId="0" borderId="19" xfId="0" applyFont="1" applyBorder="1"/>
    <xf numFmtId="0" fontId="12" fillId="0" borderId="16" xfId="0" applyFont="1" applyFill="1" applyBorder="1"/>
    <xf numFmtId="0" fontId="12" fillId="0" borderId="20" xfId="0" applyFont="1" applyFill="1" applyBorder="1"/>
    <xf numFmtId="0" fontId="12" fillId="0" borderId="21" xfId="0" applyFont="1" applyFill="1" applyBorder="1"/>
    <xf numFmtId="0" fontId="12" fillId="0" borderId="21" xfId="0" applyFont="1" applyBorder="1" applyAlignment="1">
      <alignment horizontal="justify"/>
    </xf>
    <xf numFmtId="0" fontId="12" fillId="0" borderId="0" xfId="0" applyFont="1" applyFill="1" applyBorder="1" applyAlignment="1">
      <alignment wrapText="1"/>
    </xf>
    <xf numFmtId="0" fontId="12" fillId="0" borderId="0" xfId="0" applyFont="1" applyBorder="1" applyAlignment="1">
      <alignment horizontal="justify" wrapText="1"/>
    </xf>
    <xf numFmtId="0" fontId="12" fillId="0" borderId="0" xfId="0" applyFont="1" applyBorder="1"/>
    <xf numFmtId="0" fontId="12" fillId="0" borderId="0" xfId="0" applyFont="1" applyFill="1" applyBorder="1"/>
    <xf numFmtId="0" fontId="12" fillId="0" borderId="0" xfId="0" applyFont="1" applyBorder="1" applyAlignment="1">
      <alignment horizontal="justify"/>
    </xf>
    <xf numFmtId="0" fontId="13" fillId="0" borderId="0" xfId="0" applyFont="1" applyAlignment="1">
      <alignment vertical="center"/>
    </xf>
    <xf numFmtId="0" fontId="13" fillId="0" borderId="1" xfId="0" applyFont="1" applyBorder="1" applyAlignment="1">
      <alignment horizontal="center" vertical="top" wrapText="1" shrinkToFi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5" xfId="0" applyFont="1" applyBorder="1" applyAlignment="1">
      <alignment horizontal="center" vertical="center" wrapText="1"/>
    </xf>
    <xf numFmtId="0" fontId="13" fillId="0" borderId="6" xfId="0" applyFont="1" applyBorder="1" applyAlignment="1">
      <alignment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horizontal="center" vertical="center" wrapText="1"/>
    </xf>
    <xf numFmtId="0" fontId="13" fillId="0" borderId="12" xfId="0" applyFont="1" applyBorder="1" applyAlignment="1">
      <alignment vertical="center" wrapText="1"/>
    </xf>
    <xf numFmtId="0" fontId="13" fillId="0" borderId="12" xfId="0" applyFont="1" applyBorder="1" applyAlignment="1">
      <alignment horizontal="center" vertical="center"/>
    </xf>
    <xf numFmtId="0" fontId="13" fillId="0" borderId="13" xfId="0" applyFont="1" applyBorder="1" applyAlignment="1">
      <alignment vertical="center" wrapText="1"/>
    </xf>
    <xf numFmtId="0" fontId="13" fillId="0" borderId="0" xfId="0" applyFont="1" applyAlignment="1">
      <alignment vertical="top"/>
    </xf>
    <xf numFmtId="0" fontId="12" fillId="0" borderId="22" xfId="0" applyFont="1" applyBorder="1"/>
    <xf numFmtId="0" fontId="12" fillId="0" borderId="23" xfId="0" applyFont="1" applyBorder="1"/>
    <xf numFmtId="0" fontId="12" fillId="0" borderId="24" xfId="0" applyFont="1" applyBorder="1"/>
    <xf numFmtId="0" fontId="12" fillId="0" borderId="25" xfId="0" applyFont="1" applyBorder="1"/>
    <xf numFmtId="0" fontId="12" fillId="0" borderId="18" xfId="0" applyFont="1" applyFill="1" applyBorder="1"/>
    <xf numFmtId="0" fontId="12" fillId="0" borderId="19" xfId="0" applyFont="1" applyFill="1" applyBorder="1"/>
    <xf numFmtId="0" fontId="12" fillId="0" borderId="17" xfId="0" applyFont="1" applyFill="1" applyBorder="1"/>
    <xf numFmtId="0" fontId="11" fillId="0" borderId="0" xfId="0" applyFont="1" applyFill="1"/>
    <xf numFmtId="0" fontId="5" fillId="0" borderId="0" xfId="0" applyFont="1" applyAlignment="1">
      <alignment horizontal="left" vertical="center"/>
    </xf>
    <xf numFmtId="0" fontId="11" fillId="0" borderId="15" xfId="0" applyFont="1" applyFill="1" applyBorder="1" applyAlignment="1">
      <alignment vertical="center" wrapText="1" shrinkToFit="1"/>
    </xf>
    <xf numFmtId="0" fontId="14" fillId="0" borderId="15" xfId="0" applyFont="1" applyFill="1" applyBorder="1" applyAlignment="1">
      <alignment vertical="center" wrapText="1" shrinkToFit="1"/>
    </xf>
    <xf numFmtId="0" fontId="13" fillId="0" borderId="0" xfId="0" applyFont="1" applyAlignment="1">
      <alignment horizontal="center" vertical="center"/>
    </xf>
    <xf numFmtId="0" fontId="13" fillId="0" borderId="0" xfId="0" applyFont="1" applyAlignment="1">
      <alignment vertical="top" wrapText="1"/>
    </xf>
    <xf numFmtId="0" fontId="3" fillId="0" borderId="0" xfId="0" applyFont="1" applyAlignment="1">
      <alignment vertical="top" wrapText="1"/>
    </xf>
    <xf numFmtId="0" fontId="13" fillId="0" borderId="6" xfId="0" applyFont="1" applyBorder="1" applyAlignment="1">
      <alignment horizontal="left" vertical="center" wrapText="1"/>
    </xf>
    <xf numFmtId="0" fontId="12" fillId="0" borderId="4" xfId="0" applyFont="1" applyFill="1" applyBorder="1"/>
    <xf numFmtId="0" fontId="13" fillId="0" borderId="0" xfId="0" applyFont="1" applyAlignment="1">
      <alignment horizontal="center" vertical="center"/>
    </xf>
    <xf numFmtId="0" fontId="3" fillId="0" borderId="0" xfId="0" applyFont="1" applyAlignment="1">
      <alignment vertical="top" wrapText="1"/>
    </xf>
    <xf numFmtId="0" fontId="15" fillId="0" borderId="0" xfId="0" applyFont="1" applyAlignment="1">
      <alignment horizontal="left" vertical="center"/>
    </xf>
    <xf numFmtId="0" fontId="8" fillId="0" borderId="0" xfId="0" applyFont="1" applyAlignment="1">
      <alignment wrapText="1"/>
    </xf>
    <xf numFmtId="0" fontId="13" fillId="0" borderId="27" xfId="0" applyFont="1" applyBorder="1" applyAlignment="1">
      <alignment horizontal="left" vertical="center" wrapText="1"/>
    </xf>
    <xf numFmtId="0" fontId="13" fillId="0" borderId="26" xfId="0" applyFont="1" applyBorder="1" applyAlignment="1">
      <alignment vertical="center"/>
    </xf>
    <xf numFmtId="0" fontId="11" fillId="2" borderId="4" xfId="0" applyFont="1" applyFill="1" applyBorder="1" applyAlignment="1">
      <alignment horizontal="center" vertical="center"/>
    </xf>
    <xf numFmtId="0" fontId="17" fillId="0" borderId="0" xfId="1" applyFont="1">
      <alignment vertical="center"/>
    </xf>
    <xf numFmtId="0" fontId="17" fillId="0" borderId="0" xfId="1" applyFont="1" applyAlignment="1">
      <alignment horizontal="right" vertical="center"/>
    </xf>
    <xf numFmtId="0" fontId="17" fillId="0" borderId="0" xfId="1" applyFont="1" applyAlignment="1">
      <alignment vertical="center" wrapText="1"/>
    </xf>
    <xf numFmtId="0" fontId="17" fillId="0" borderId="4" xfId="1" applyFont="1" applyBorder="1">
      <alignment vertical="center"/>
    </xf>
    <xf numFmtId="0" fontId="17" fillId="0" borderId="0" xfId="1" applyFont="1" applyAlignment="1">
      <alignment horizontal="left" vertical="center" indent="1"/>
    </xf>
    <xf numFmtId="0" fontId="17"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2" fillId="0" borderId="0" xfId="0" applyFont="1" applyAlignment="1">
      <alignment vertical="center"/>
    </xf>
    <xf numFmtId="0" fontId="19" fillId="0" borderId="1" xfId="0" applyFont="1" applyBorder="1" applyAlignment="1">
      <alignment horizontal="center" vertical="top" wrapText="1" shrinkToFi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7" fillId="0" borderId="0" xfId="0" applyFont="1" applyAlignment="1">
      <alignment vertical="top"/>
    </xf>
    <xf numFmtId="0" fontId="22" fillId="0" borderId="0" xfId="0" applyFont="1" applyAlignment="1">
      <alignment vertical="top"/>
    </xf>
    <xf numFmtId="0" fontId="19" fillId="0" borderId="5" xfId="0" applyFont="1" applyBorder="1" applyAlignment="1">
      <alignment horizontal="center" vertical="center" wrapText="1"/>
    </xf>
    <xf numFmtId="0" fontId="19" fillId="0" borderId="6" xfId="0" applyFont="1" applyBorder="1" applyAlignment="1">
      <alignment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vertical="center" wrapText="1"/>
    </xf>
    <xf numFmtId="0" fontId="23" fillId="0" borderId="0" xfId="0" applyFont="1" applyAlignment="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horizontal="center" vertical="center"/>
    </xf>
    <xf numFmtId="0" fontId="19" fillId="0" borderId="13" xfId="0" applyFont="1" applyBorder="1" applyAlignment="1">
      <alignment vertical="center" wrapText="1"/>
    </xf>
    <xf numFmtId="0" fontId="19" fillId="0" borderId="0" xfId="0" applyFont="1" applyAlignment="1">
      <alignment vertical="top"/>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vertical="center" wrapText="1"/>
    </xf>
    <xf numFmtId="0" fontId="18" fillId="0" borderId="0" xfId="1" applyFont="1" applyAlignment="1">
      <alignment horizontal="center" vertical="center"/>
    </xf>
    <xf numFmtId="0" fontId="17" fillId="0" borderId="0" xfId="1"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vertical="top" wrapText="1"/>
    </xf>
    <xf numFmtId="0" fontId="22" fillId="0" borderId="0" xfId="0" applyFont="1" applyAlignment="1">
      <alignment horizontal="left" vertical="top" wrapText="1" indent="1"/>
    </xf>
    <xf numFmtId="0" fontId="22"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indent="1"/>
    </xf>
    <xf numFmtId="0" fontId="13" fillId="0" borderId="0" xfId="0" applyFont="1" applyAlignment="1">
      <alignment horizontal="center" vertical="center"/>
    </xf>
    <xf numFmtId="0" fontId="13" fillId="0" borderId="0" xfId="0" applyFont="1" applyAlignment="1">
      <alignment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8" fillId="0" borderId="0" xfId="0" applyFont="1" applyAlignment="1">
      <alignment wrapText="1"/>
    </xf>
  </cellXfs>
  <cellStyles count="2">
    <cellStyle name="標準" xfId="0" builtinId="0"/>
    <cellStyle name="標準_090703〔８号館〕02 様式集様式1質問書提出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529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9"/>
  <sheetViews>
    <sheetView showGridLines="0" tabSelected="1" view="pageBreakPreview" zoomScale="115" zoomScaleNormal="85" zoomScaleSheetLayoutView="115" workbookViewId="0"/>
  </sheetViews>
  <sheetFormatPr defaultColWidth="9" defaultRowHeight="20.100000000000001" customHeight="1" x14ac:dyDescent="0.15"/>
  <cols>
    <col min="1" max="1" width="20.625" style="67" customWidth="1"/>
    <col min="2" max="2" width="65.625" style="67" customWidth="1"/>
    <col min="3" max="16384" width="9" style="67"/>
  </cols>
  <sheetData>
    <row r="1" spans="1:2" ht="20.100000000000001" customHeight="1" x14ac:dyDescent="0.15">
      <c r="A1" s="67" t="s">
        <v>257</v>
      </c>
    </row>
    <row r="3" spans="1:2" ht="20.100000000000001" customHeight="1" x14ac:dyDescent="0.15">
      <c r="B3" s="68" t="s">
        <v>16</v>
      </c>
    </row>
    <row r="6" spans="1:2" ht="20.100000000000001" customHeight="1" x14ac:dyDescent="0.15">
      <c r="A6" s="103" t="s">
        <v>287</v>
      </c>
      <c r="B6" s="103"/>
    </row>
    <row r="8" spans="1:2" ht="20.100000000000001" customHeight="1" x14ac:dyDescent="0.15">
      <c r="A8" s="67" t="s">
        <v>34</v>
      </c>
    </row>
    <row r="9" spans="1:2" ht="20.100000000000001" customHeight="1" x14ac:dyDescent="0.15">
      <c r="A9" s="67" t="s">
        <v>262</v>
      </c>
    </row>
    <row r="10" spans="1:2" ht="20.100000000000001" customHeight="1" x14ac:dyDescent="0.15">
      <c r="A10" s="67" t="s">
        <v>261</v>
      </c>
    </row>
    <row r="11" spans="1:2" ht="20.100000000000001" customHeight="1" x14ac:dyDescent="0.15">
      <c r="A11" s="67" t="s">
        <v>263</v>
      </c>
    </row>
    <row r="14" spans="1:2" ht="20.100000000000001" customHeight="1" x14ac:dyDescent="0.15">
      <c r="A14" s="104" t="s">
        <v>81</v>
      </c>
      <c r="B14" s="104"/>
    </row>
    <row r="15" spans="1:2" ht="20.100000000000001" customHeight="1" x14ac:dyDescent="0.15">
      <c r="A15" s="104"/>
      <c r="B15" s="104"/>
    </row>
    <row r="16" spans="1:2" ht="20.100000000000001" customHeight="1" x14ac:dyDescent="0.15">
      <c r="A16" s="69"/>
      <c r="B16" s="69"/>
    </row>
    <row r="17" spans="1:2" ht="20.100000000000001" customHeight="1" x14ac:dyDescent="0.15">
      <c r="A17" s="69"/>
      <c r="B17" s="69"/>
    </row>
    <row r="19" spans="1:2" ht="20.100000000000001" customHeight="1" x14ac:dyDescent="0.15">
      <c r="A19" s="67" t="s">
        <v>17</v>
      </c>
    </row>
    <row r="20" spans="1:2" ht="20.100000000000001" customHeight="1" x14ac:dyDescent="0.15">
      <c r="A20" s="67" t="s">
        <v>18</v>
      </c>
    </row>
    <row r="21" spans="1:2" ht="20.100000000000001" customHeight="1" x14ac:dyDescent="0.15">
      <c r="A21" s="67" t="s">
        <v>19</v>
      </c>
    </row>
    <row r="22" spans="1:2" ht="20.100000000000001" customHeight="1" x14ac:dyDescent="0.15">
      <c r="A22" s="67" t="s">
        <v>20</v>
      </c>
    </row>
    <row r="25" spans="1:2" ht="20.100000000000001" customHeight="1" x14ac:dyDescent="0.15">
      <c r="A25" s="67" t="s">
        <v>21</v>
      </c>
    </row>
    <row r="26" spans="1:2" ht="20.100000000000001" customHeight="1" x14ac:dyDescent="0.15">
      <c r="A26" s="70" t="s">
        <v>22</v>
      </c>
      <c r="B26" s="70"/>
    </row>
    <row r="27" spans="1:2" ht="20.100000000000001" customHeight="1" x14ac:dyDescent="0.15">
      <c r="A27" s="70" t="s">
        <v>23</v>
      </c>
      <c r="B27" s="70"/>
    </row>
    <row r="28" spans="1:2" ht="20.100000000000001" customHeight="1" x14ac:dyDescent="0.15">
      <c r="A28" s="70" t="s">
        <v>24</v>
      </c>
      <c r="B28" s="70"/>
    </row>
    <row r="29" spans="1:2" ht="20.100000000000001" customHeight="1" x14ac:dyDescent="0.15">
      <c r="A29" s="70" t="s">
        <v>25</v>
      </c>
      <c r="B29" s="70"/>
    </row>
    <row r="30" spans="1:2" ht="20.100000000000001" customHeight="1" x14ac:dyDescent="0.15">
      <c r="A30" s="70" t="s">
        <v>28</v>
      </c>
      <c r="B30" s="70"/>
    </row>
    <row r="31" spans="1:2" ht="20.100000000000001" customHeight="1" x14ac:dyDescent="0.15">
      <c r="A31" s="70" t="s">
        <v>29</v>
      </c>
      <c r="B31" s="70"/>
    </row>
    <row r="33" spans="1:2" ht="20.100000000000001" customHeight="1" x14ac:dyDescent="0.15">
      <c r="A33" s="70" t="s">
        <v>26</v>
      </c>
      <c r="B33" s="70"/>
    </row>
    <row r="36" spans="1:2" ht="20.100000000000001" customHeight="1" x14ac:dyDescent="0.15">
      <c r="A36" s="67" t="s">
        <v>1</v>
      </c>
    </row>
    <row r="37" spans="1:2" ht="20.100000000000001" customHeight="1" x14ac:dyDescent="0.15">
      <c r="A37" s="67" t="s">
        <v>36</v>
      </c>
    </row>
    <row r="38" spans="1:2" ht="20.100000000000001" customHeight="1" x14ac:dyDescent="0.15">
      <c r="A38" s="67" t="s">
        <v>27</v>
      </c>
    </row>
    <row r="39" spans="1:2" ht="20.100000000000001" customHeight="1" x14ac:dyDescent="0.15">
      <c r="A39" s="67" t="s">
        <v>35</v>
      </c>
    </row>
  </sheetData>
  <mergeCells count="2">
    <mergeCell ref="A6:B6"/>
    <mergeCell ref="A14:B15"/>
  </mergeCells>
  <phoneticPr fontId="2"/>
  <pageMargins left="0.78740157480314965" right="0.78740157480314965" top="0.78740157480314965" bottom="0.98425196850393704" header="0.78740157480314965" footer="0.3937007874015748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view="pageBreakPreview" zoomScale="70" zoomScaleNormal="85" zoomScaleSheetLayoutView="70" workbookViewId="0">
      <selection activeCell="B32" sqref="B32"/>
    </sheetView>
  </sheetViews>
  <sheetFormatPr defaultColWidth="9" defaultRowHeight="20.100000000000001" customHeight="1" x14ac:dyDescent="0.15"/>
  <cols>
    <col min="1" max="1" width="20.625" style="67" customWidth="1"/>
    <col min="2" max="2" width="65.625" style="67" customWidth="1"/>
    <col min="3" max="16384" width="9" style="67"/>
  </cols>
  <sheetData>
    <row r="1" spans="1:2" ht="20.100000000000001" customHeight="1" x14ac:dyDescent="0.15">
      <c r="A1" s="67" t="s">
        <v>256</v>
      </c>
    </row>
    <row r="3" spans="1:2" ht="20.100000000000001" customHeight="1" x14ac:dyDescent="0.15">
      <c r="B3" s="68" t="s">
        <v>16</v>
      </c>
    </row>
    <row r="6" spans="1:2" ht="20.100000000000001" customHeight="1" x14ac:dyDescent="0.15">
      <c r="A6" s="103" t="s">
        <v>233</v>
      </c>
      <c r="B6" s="103"/>
    </row>
    <row r="8" spans="1:2" ht="20.100000000000001" customHeight="1" x14ac:dyDescent="0.15">
      <c r="A8" s="67" t="s">
        <v>34</v>
      </c>
    </row>
    <row r="9" spans="1:2" ht="20.100000000000001" customHeight="1" x14ac:dyDescent="0.15">
      <c r="A9" s="67" t="s">
        <v>227</v>
      </c>
    </row>
    <row r="10" spans="1:2" ht="20.100000000000001" customHeight="1" x14ac:dyDescent="0.15">
      <c r="A10" s="67" t="s">
        <v>261</v>
      </c>
    </row>
    <row r="11" spans="1:2" ht="20.100000000000001" customHeight="1" x14ac:dyDescent="0.15">
      <c r="A11" s="67" t="s">
        <v>263</v>
      </c>
    </row>
    <row r="13" spans="1:2" ht="20.100000000000001" customHeight="1" x14ac:dyDescent="0.15">
      <c r="A13" s="104" t="s">
        <v>260</v>
      </c>
      <c r="B13" s="104"/>
    </row>
    <row r="14" spans="1:2" ht="20.100000000000001" customHeight="1" x14ac:dyDescent="0.15">
      <c r="A14" s="104"/>
      <c r="B14" s="104"/>
    </row>
    <row r="15" spans="1:2" ht="20.100000000000001" customHeight="1" x14ac:dyDescent="0.15">
      <c r="A15" s="69"/>
      <c r="B15" s="69"/>
    </row>
    <row r="16" spans="1:2" ht="20.100000000000001" customHeight="1" x14ac:dyDescent="0.15">
      <c r="A16" s="69"/>
      <c r="B16" s="69"/>
    </row>
    <row r="17" spans="1:2" ht="20.100000000000001" customHeight="1" x14ac:dyDescent="0.15">
      <c r="A17" s="71" t="s">
        <v>228</v>
      </c>
    </row>
    <row r="18" spans="1:2" ht="20.100000000000001" customHeight="1" x14ac:dyDescent="0.15">
      <c r="A18" s="67" t="s">
        <v>229</v>
      </c>
    </row>
    <row r="19" spans="1:2" ht="20.100000000000001" customHeight="1" x14ac:dyDescent="0.15">
      <c r="A19" s="67" t="s">
        <v>18</v>
      </c>
    </row>
    <row r="20" spans="1:2" ht="20.100000000000001" customHeight="1" x14ac:dyDescent="0.15">
      <c r="A20" s="67" t="s">
        <v>19</v>
      </c>
    </row>
    <row r="21" spans="1:2" ht="20.100000000000001" customHeight="1" x14ac:dyDescent="0.15">
      <c r="A21" s="67" t="s">
        <v>20</v>
      </c>
    </row>
    <row r="24" spans="1:2" ht="20.100000000000001" customHeight="1" x14ac:dyDescent="0.15">
      <c r="A24" s="67" t="s">
        <v>21</v>
      </c>
    </row>
    <row r="25" spans="1:2" ht="20.100000000000001" customHeight="1" x14ac:dyDescent="0.15">
      <c r="A25" s="70" t="s">
        <v>22</v>
      </c>
      <c r="B25" s="70"/>
    </row>
    <row r="26" spans="1:2" ht="20.100000000000001" customHeight="1" x14ac:dyDescent="0.15">
      <c r="A26" s="70" t="s">
        <v>23</v>
      </c>
      <c r="B26" s="70"/>
    </row>
    <row r="27" spans="1:2" ht="20.100000000000001" customHeight="1" x14ac:dyDescent="0.15">
      <c r="A27" s="70" t="s">
        <v>24</v>
      </c>
      <c r="B27" s="70"/>
    </row>
    <row r="28" spans="1:2" ht="20.100000000000001" customHeight="1" x14ac:dyDescent="0.15">
      <c r="A28" s="70" t="s">
        <v>25</v>
      </c>
      <c r="B28" s="70"/>
    </row>
    <row r="29" spans="1:2" ht="20.100000000000001" customHeight="1" x14ac:dyDescent="0.15">
      <c r="A29" s="70" t="s">
        <v>230</v>
      </c>
      <c r="B29" s="70"/>
    </row>
    <row r="30" spans="1:2" ht="20.100000000000001" customHeight="1" x14ac:dyDescent="0.15">
      <c r="A30" s="70" t="s">
        <v>231</v>
      </c>
      <c r="B30" s="70"/>
    </row>
    <row r="32" spans="1:2" ht="20.100000000000001" customHeight="1" x14ac:dyDescent="0.15">
      <c r="A32" s="70" t="s">
        <v>26</v>
      </c>
      <c r="B32" s="70"/>
    </row>
    <row r="35" spans="1:1" ht="20.100000000000001" customHeight="1" x14ac:dyDescent="0.15">
      <c r="A35" s="67" t="s">
        <v>1</v>
      </c>
    </row>
    <row r="36" spans="1:1" ht="20.100000000000001" customHeight="1" x14ac:dyDescent="0.15">
      <c r="A36" s="67" t="s">
        <v>36</v>
      </c>
    </row>
    <row r="37" spans="1:1" ht="20.100000000000001" customHeight="1" x14ac:dyDescent="0.15">
      <c r="A37" s="67" t="s">
        <v>27</v>
      </c>
    </row>
    <row r="38" spans="1:1" ht="20.100000000000001" customHeight="1" x14ac:dyDescent="0.15">
      <c r="A38" s="67" t="s">
        <v>35</v>
      </c>
    </row>
    <row r="39" spans="1:1" ht="20.100000000000001" customHeight="1" x14ac:dyDescent="0.15">
      <c r="A39" s="67" t="s">
        <v>232</v>
      </c>
    </row>
  </sheetData>
  <mergeCells count="2">
    <mergeCell ref="A6:B6"/>
    <mergeCell ref="A13:B14"/>
  </mergeCells>
  <phoneticPr fontId="2"/>
  <pageMargins left="0.78740157480314965" right="0.78740157480314965" top="0.78740157480314965" bottom="0.98425196850393704" header="0.78740157480314965"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J22"/>
  <sheetViews>
    <sheetView showGridLines="0" view="pageBreakPreview" zoomScale="70" zoomScaleNormal="100" zoomScaleSheetLayoutView="70" workbookViewId="0">
      <selection activeCell="B5" sqref="B5"/>
    </sheetView>
  </sheetViews>
  <sheetFormatPr defaultColWidth="9" defaultRowHeight="13.5" x14ac:dyDescent="0.15"/>
  <cols>
    <col min="1" max="1" width="12.625" style="75" customWidth="1"/>
    <col min="2" max="2" width="35.625" style="75" customWidth="1"/>
    <col min="3" max="4" width="5.625" style="75" customWidth="1"/>
    <col min="5" max="5" width="15.625" style="75" customWidth="1"/>
    <col min="6" max="6" width="75.625" style="75" customWidth="1"/>
    <col min="7" max="31" width="13.625" style="75" customWidth="1"/>
    <col min="32" max="32" width="13.625" style="79" customWidth="1"/>
    <col min="33" max="63" width="13.625" style="75" customWidth="1"/>
    <col min="64" max="16384" width="9" style="75"/>
  </cols>
  <sheetData>
    <row r="1" spans="1:88" s="77" customFormat="1" x14ac:dyDescent="0.15">
      <c r="A1" s="72" t="s">
        <v>264</v>
      </c>
      <c r="B1" s="73"/>
      <c r="C1" s="74"/>
      <c r="D1" s="73"/>
      <c r="E1" s="73"/>
      <c r="F1" s="73"/>
      <c r="G1" s="75"/>
      <c r="H1" s="75"/>
      <c r="I1" s="75"/>
      <c r="J1" s="75"/>
      <c r="K1" s="75"/>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row>
    <row r="2" spans="1:88" ht="20.100000000000001" customHeight="1" x14ac:dyDescent="0.15">
      <c r="A2" s="105" t="s">
        <v>268</v>
      </c>
      <c r="B2" s="105"/>
      <c r="C2" s="105"/>
      <c r="D2" s="105"/>
      <c r="E2" s="105"/>
      <c r="F2" s="105"/>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row>
    <row r="3" spans="1:88" ht="14.25" thickBot="1" x14ac:dyDescent="0.2">
      <c r="A3" s="78"/>
      <c r="B3" s="78"/>
      <c r="C3" s="78"/>
      <c r="D3" s="78"/>
      <c r="E3" s="78"/>
      <c r="F3" s="78"/>
    </row>
    <row r="4" spans="1:88" ht="26.25" thickBot="1" x14ac:dyDescent="0.2">
      <c r="A4" s="80" t="s">
        <v>0</v>
      </c>
      <c r="B4" s="81" t="s">
        <v>5</v>
      </c>
      <c r="C4" s="81" t="s">
        <v>6</v>
      </c>
      <c r="D4" s="81" t="s">
        <v>7</v>
      </c>
      <c r="E4" s="81" t="s">
        <v>8</v>
      </c>
      <c r="F4" s="82" t="s">
        <v>9</v>
      </c>
      <c r="G4" s="83"/>
      <c r="H4" s="83"/>
      <c r="I4" s="83"/>
      <c r="J4" s="83"/>
      <c r="K4" s="83"/>
      <c r="L4" s="83"/>
      <c r="M4" s="83"/>
      <c r="N4" s="83"/>
      <c r="O4" s="83"/>
      <c r="P4" s="83"/>
      <c r="Q4" s="83"/>
      <c r="R4" s="83"/>
      <c r="S4" s="83"/>
      <c r="T4" s="83"/>
      <c r="U4" s="83"/>
      <c r="V4" s="83"/>
      <c r="W4" s="83"/>
      <c r="X4" s="83"/>
      <c r="Y4" s="83"/>
      <c r="Z4" s="83"/>
      <c r="AA4" s="83"/>
      <c r="AB4" s="83"/>
      <c r="AC4" s="83"/>
      <c r="AD4" s="83"/>
      <c r="AE4" s="83"/>
      <c r="AF4" s="84"/>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row>
    <row r="5" spans="1:88" s="83" customFormat="1" ht="30" customHeight="1" x14ac:dyDescent="0.15">
      <c r="A5" s="85"/>
      <c r="B5" s="86"/>
      <c r="C5" s="87"/>
      <c r="D5" s="88"/>
      <c r="E5" s="86"/>
      <c r="F5" s="89"/>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row>
    <row r="6" spans="1:88" s="90" customFormat="1" ht="30" customHeight="1" x14ac:dyDescent="0.15">
      <c r="A6" s="91"/>
      <c r="B6" s="86"/>
      <c r="C6" s="87"/>
      <c r="D6" s="88"/>
      <c r="E6" s="86"/>
      <c r="F6" s="89"/>
    </row>
    <row r="7" spans="1:88" s="90" customFormat="1" ht="30" customHeight="1" x14ac:dyDescent="0.15">
      <c r="A7" s="91"/>
      <c r="B7" s="86"/>
      <c r="C7" s="87"/>
      <c r="D7" s="88"/>
      <c r="E7" s="86"/>
      <c r="F7" s="89"/>
    </row>
    <row r="8" spans="1:88" s="90" customFormat="1" ht="30" customHeight="1" x14ac:dyDescent="0.15">
      <c r="A8" s="92"/>
      <c r="B8" s="86"/>
      <c r="C8" s="87"/>
      <c r="D8" s="87"/>
      <c r="E8" s="93"/>
      <c r="F8" s="94"/>
    </row>
    <row r="9" spans="1:88" s="90" customFormat="1" ht="30" customHeight="1" thickBot="1" x14ac:dyDescent="0.2">
      <c r="A9" s="95"/>
      <c r="B9" s="96"/>
      <c r="C9" s="97"/>
      <c r="D9" s="97"/>
      <c r="E9" s="96"/>
      <c r="F9" s="98"/>
    </row>
    <row r="10" spans="1:88" s="90" customFormat="1" ht="30" customHeight="1" x14ac:dyDescent="0.15">
      <c r="A10" s="78"/>
      <c r="B10" s="78"/>
      <c r="C10" s="78"/>
      <c r="D10" s="78"/>
      <c r="E10" s="78"/>
      <c r="F10" s="78"/>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9"/>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ht="15" customHeight="1" x14ac:dyDescent="0.15">
      <c r="A11" s="78" t="s">
        <v>1</v>
      </c>
      <c r="B11" s="78"/>
      <c r="C11" s="78"/>
      <c r="D11" s="78"/>
      <c r="E11" s="78"/>
      <c r="F11" s="78"/>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row>
    <row r="12" spans="1:88" s="79" customFormat="1" ht="15" customHeight="1" x14ac:dyDescent="0.15">
      <c r="A12" s="99" t="s">
        <v>2</v>
      </c>
      <c r="B12" s="78"/>
      <c r="C12" s="78"/>
      <c r="D12" s="78"/>
      <c r="E12" s="78"/>
      <c r="F12" s="78"/>
    </row>
    <row r="13" spans="1:88" s="79" customFormat="1" ht="69" customHeight="1" x14ac:dyDescent="0.15">
      <c r="A13" s="100"/>
      <c r="B13" s="106" t="s">
        <v>288</v>
      </c>
      <c r="C13" s="106"/>
      <c r="D13" s="106"/>
      <c r="E13" s="106"/>
      <c r="F13" s="106"/>
      <c r="G13" s="101"/>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row>
    <row r="14" spans="1:88" s="102" customFormat="1" ht="12.75" x14ac:dyDescent="0.15">
      <c r="A14" s="99" t="s">
        <v>3</v>
      </c>
      <c r="B14" s="99"/>
      <c r="C14" s="99"/>
      <c r="D14" s="99"/>
      <c r="E14" s="99"/>
      <c r="F14" s="99"/>
      <c r="G14" s="101"/>
      <c r="AF14" s="79"/>
    </row>
    <row r="15" spans="1:88" s="102" customFormat="1" ht="15" customHeight="1" x14ac:dyDescent="0.15">
      <c r="A15" s="100" t="s">
        <v>12</v>
      </c>
      <c r="B15" s="106" t="s">
        <v>4</v>
      </c>
      <c r="C15" s="106"/>
      <c r="D15" s="106"/>
      <c r="E15" s="106"/>
      <c r="F15" s="106"/>
      <c r="G15" s="101"/>
      <c r="AF15" s="79"/>
    </row>
    <row r="16" spans="1:88" s="102" customFormat="1" ht="15" customHeight="1" x14ac:dyDescent="0.15">
      <c r="A16" s="100" t="s">
        <v>30</v>
      </c>
      <c r="B16" s="106" t="s">
        <v>31</v>
      </c>
      <c r="C16" s="106"/>
      <c r="D16" s="106"/>
      <c r="E16" s="106"/>
      <c r="F16" s="106"/>
      <c r="G16" s="101"/>
      <c r="AF16" s="79"/>
    </row>
    <row r="17" spans="1:88" s="102" customFormat="1" ht="15" customHeight="1" x14ac:dyDescent="0.15">
      <c r="A17" s="100" t="s">
        <v>32</v>
      </c>
      <c r="B17" s="106" t="s">
        <v>79</v>
      </c>
      <c r="C17" s="106"/>
      <c r="D17" s="106"/>
      <c r="E17" s="106"/>
      <c r="F17" s="106"/>
      <c r="G17" s="101"/>
      <c r="AF17" s="79"/>
    </row>
    <row r="18" spans="1:88" s="102" customFormat="1" ht="27.75" customHeight="1" x14ac:dyDescent="0.15">
      <c r="A18" s="100" t="s">
        <v>13</v>
      </c>
      <c r="B18" s="106" t="s">
        <v>10</v>
      </c>
      <c r="C18" s="106"/>
      <c r="D18" s="106"/>
      <c r="E18" s="106"/>
      <c r="F18" s="106"/>
      <c r="G18" s="101"/>
      <c r="AF18" s="79"/>
    </row>
    <row r="19" spans="1:88" s="102" customFormat="1" ht="95.25" customHeight="1" x14ac:dyDescent="0.15">
      <c r="A19" s="99" t="s">
        <v>14</v>
      </c>
      <c r="B19" s="106" t="s">
        <v>80</v>
      </c>
      <c r="C19" s="106"/>
      <c r="D19" s="106"/>
      <c r="E19" s="106"/>
      <c r="F19" s="106"/>
      <c r="G19" s="101"/>
      <c r="AF19" s="79"/>
    </row>
    <row r="20" spans="1:88" s="102" customFormat="1" ht="95.25" customHeight="1" x14ac:dyDescent="0.15">
      <c r="A20" s="100" t="s">
        <v>15</v>
      </c>
      <c r="B20" s="106" t="s">
        <v>11</v>
      </c>
      <c r="C20" s="106"/>
      <c r="D20" s="106"/>
      <c r="E20" s="106"/>
      <c r="F20" s="106"/>
      <c r="G20" s="101"/>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9"/>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row>
    <row r="21" spans="1:88" ht="90" customHeight="1" x14ac:dyDescent="0.15">
      <c r="A21" s="101"/>
      <c r="B21" s="108"/>
      <c r="C21" s="108"/>
      <c r="D21" s="108"/>
      <c r="E21" s="108"/>
      <c r="F21" s="108"/>
      <c r="G21" s="101"/>
    </row>
    <row r="22" spans="1:88" ht="12.75" customHeight="1" x14ac:dyDescent="0.15">
      <c r="B22" s="107"/>
      <c r="C22" s="107"/>
      <c r="D22" s="107"/>
      <c r="E22" s="107"/>
      <c r="F22" s="107"/>
    </row>
  </sheetData>
  <mergeCells count="10">
    <mergeCell ref="A2:F2"/>
    <mergeCell ref="B13:F13"/>
    <mergeCell ref="B15:F15"/>
    <mergeCell ref="B16:F16"/>
    <mergeCell ref="B22:F22"/>
    <mergeCell ref="B20:F20"/>
    <mergeCell ref="B21:F21"/>
    <mergeCell ref="B19:F19"/>
    <mergeCell ref="B17:F17"/>
    <mergeCell ref="B18:F18"/>
  </mergeCells>
  <phoneticPr fontId="2"/>
  <dataValidations count="3">
    <dataValidation type="whole" allowBlank="1" showInputMessage="1" showErrorMessage="1" sqref="D5:D9">
      <formula1>0</formula1>
      <formula2>500</formula2>
    </dataValidation>
    <dataValidation type="whole" imeMode="disabled" allowBlank="1" showInputMessage="1" showErrorMessage="1" sqref="C5:C9">
      <formula1>0</formula1>
      <formula2>500</formula2>
    </dataValidation>
    <dataValidation imeMode="off" allowBlank="1" showInputMessage="1" showErrorMessage="1" sqref="A5:A9"/>
  </dataValidations>
  <printOptions horizontalCentered="1"/>
  <pageMargins left="0.78740157480314965" right="0.78740157480314965" top="0.59055118110236227" bottom="0.19685039370078741" header="0.39370078740157483" footer="0.39370078740157483"/>
  <pageSetup paperSize="9" scale="8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資料名リスト!$C$4:$C$100</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46"/>
  <sheetViews>
    <sheetView showGridLines="0" view="pageBreakPreview" zoomScaleNormal="100" zoomScaleSheetLayoutView="100" workbookViewId="0">
      <selection activeCell="B5" sqref="B5"/>
    </sheetView>
  </sheetViews>
  <sheetFormatPr defaultColWidth="9" defaultRowHeight="13.5" x14ac:dyDescent="0.15"/>
  <cols>
    <col min="1" max="1" width="12.625" style="5" customWidth="1"/>
    <col min="2" max="2" width="35.625" style="5" customWidth="1"/>
    <col min="3" max="4" width="5.625" style="5" customWidth="1"/>
    <col min="5" max="5" width="15.625" style="5" customWidth="1"/>
    <col min="6" max="6" width="75.625" style="5" customWidth="1"/>
    <col min="7" max="31" width="13.625" style="5" customWidth="1"/>
    <col min="32" max="32" width="13.625" style="1" customWidth="1"/>
    <col min="33" max="63" width="13.625" style="5" customWidth="1"/>
    <col min="64" max="16384" width="9" style="5"/>
  </cols>
  <sheetData>
    <row r="1" spans="1:88" s="12" customFormat="1" x14ac:dyDescent="0.15">
      <c r="A1" s="52" t="s">
        <v>265</v>
      </c>
      <c r="B1" s="60"/>
      <c r="C1" s="62"/>
      <c r="D1" s="60"/>
      <c r="E1" s="60"/>
      <c r="F1" s="60"/>
      <c r="G1" s="5"/>
      <c r="H1" s="5"/>
      <c r="I1" s="5"/>
      <c r="J1" s="5"/>
      <c r="K1" s="5"/>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row>
    <row r="2" spans="1:88" ht="20.100000000000001" customHeight="1" x14ac:dyDescent="0.15">
      <c r="A2" s="111" t="s">
        <v>266</v>
      </c>
      <c r="B2" s="111"/>
      <c r="C2" s="111"/>
      <c r="D2" s="111"/>
      <c r="E2" s="111"/>
      <c r="F2" s="111"/>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row>
    <row r="3" spans="1:88" ht="14.25" thickBot="1" x14ac:dyDescent="0.2">
      <c r="A3" s="26"/>
      <c r="B3" s="26"/>
      <c r="C3" s="26"/>
      <c r="D3" s="26"/>
      <c r="E3" s="26"/>
      <c r="F3" s="26"/>
    </row>
    <row r="4" spans="1:88" ht="26.25" thickBot="1" x14ac:dyDescent="0.2">
      <c r="A4" s="27" t="s">
        <v>0</v>
      </c>
      <c r="B4" s="28" t="s">
        <v>5</v>
      </c>
      <c r="C4" s="28" t="s">
        <v>6</v>
      </c>
      <c r="D4" s="28" t="s">
        <v>7</v>
      </c>
      <c r="E4" s="28" t="s">
        <v>8</v>
      </c>
      <c r="F4" s="29" t="s">
        <v>9</v>
      </c>
      <c r="G4" s="7"/>
      <c r="H4" s="7"/>
      <c r="I4" s="7"/>
      <c r="J4" s="7"/>
      <c r="K4" s="7"/>
      <c r="L4" s="8"/>
      <c r="M4" s="8"/>
      <c r="N4" s="8"/>
      <c r="O4" s="8"/>
      <c r="P4" s="8"/>
      <c r="Q4" s="8"/>
      <c r="R4" s="7"/>
      <c r="S4" s="7"/>
      <c r="T4" s="7"/>
      <c r="U4" s="7"/>
      <c r="V4" s="7"/>
      <c r="W4" s="7"/>
      <c r="X4" s="7"/>
      <c r="Y4" s="7"/>
      <c r="Z4" s="7"/>
      <c r="AA4" s="7"/>
      <c r="AB4" s="7"/>
      <c r="AC4" s="7"/>
      <c r="AD4" s="7"/>
      <c r="AE4" s="7"/>
      <c r="AF4" s="2"/>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row>
    <row r="5" spans="1:88" s="7" customFormat="1" ht="30" customHeight="1" x14ac:dyDescent="0.15">
      <c r="A5" s="30"/>
      <c r="B5" s="31"/>
      <c r="C5" s="32"/>
      <c r="D5" s="33"/>
      <c r="E5" s="31"/>
      <c r="F5" s="34"/>
      <c r="G5" s="10"/>
      <c r="H5" s="10"/>
      <c r="I5" s="10"/>
      <c r="J5" s="10"/>
      <c r="K5" s="10"/>
      <c r="L5" s="11"/>
      <c r="M5" s="11"/>
      <c r="N5" s="11"/>
      <c r="O5" s="11"/>
      <c r="P5" s="11"/>
      <c r="Q5" s="11"/>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1:88" s="10" customFormat="1" ht="30" customHeight="1" x14ac:dyDescent="0.15">
      <c r="A6" s="35"/>
      <c r="B6" s="31"/>
      <c r="C6" s="32"/>
      <c r="D6" s="33"/>
      <c r="E6" s="31"/>
      <c r="F6" s="34"/>
      <c r="L6" s="11"/>
      <c r="M6" s="11"/>
      <c r="N6" s="11"/>
      <c r="O6" s="11"/>
      <c r="P6" s="11"/>
      <c r="Q6" s="11"/>
    </row>
    <row r="7" spans="1:88" s="10" customFormat="1" ht="30" customHeight="1" x14ac:dyDescent="0.15">
      <c r="A7" s="35"/>
      <c r="B7" s="31"/>
      <c r="C7" s="32"/>
      <c r="D7" s="33"/>
      <c r="E7" s="31"/>
      <c r="F7" s="34"/>
      <c r="L7" s="11"/>
      <c r="M7" s="11"/>
      <c r="N7" s="11"/>
      <c r="O7" s="11"/>
      <c r="P7" s="11"/>
      <c r="Q7" s="11"/>
    </row>
    <row r="8" spans="1:88" s="10" customFormat="1" ht="30" customHeight="1" x14ac:dyDescent="0.15">
      <c r="A8" s="36"/>
      <c r="B8" s="31"/>
      <c r="C8" s="32"/>
      <c r="D8" s="32"/>
      <c r="E8" s="37"/>
      <c r="F8" s="38"/>
      <c r="L8" s="11"/>
      <c r="M8" s="11"/>
      <c r="N8" s="11"/>
      <c r="O8" s="11"/>
      <c r="P8" s="11"/>
      <c r="Q8" s="11"/>
    </row>
    <row r="9" spans="1:88" s="10" customFormat="1" ht="30" customHeight="1" thickBot="1" x14ac:dyDescent="0.2">
      <c r="A9" s="39"/>
      <c r="B9" s="40"/>
      <c r="C9" s="41"/>
      <c r="D9" s="41"/>
      <c r="E9" s="40"/>
      <c r="F9" s="42"/>
      <c r="L9" s="11"/>
      <c r="M9" s="11"/>
      <c r="N9" s="11"/>
      <c r="O9" s="11"/>
      <c r="P9" s="11"/>
      <c r="Q9" s="11"/>
    </row>
    <row r="10" spans="1:88" s="10" customFormat="1" ht="30" customHeight="1" x14ac:dyDescent="0.15">
      <c r="A10" s="26"/>
      <c r="B10" s="26"/>
      <c r="C10" s="26"/>
      <c r="D10" s="26"/>
      <c r="E10" s="26"/>
      <c r="F10" s="26"/>
      <c r="G10" s="5"/>
      <c r="H10" s="5"/>
      <c r="I10" s="5"/>
      <c r="J10" s="5"/>
      <c r="K10" s="5"/>
      <c r="L10" s="9"/>
      <c r="M10" s="9"/>
      <c r="N10" s="9"/>
      <c r="O10" s="9"/>
      <c r="P10" s="9"/>
      <c r="Q10" s="9"/>
      <c r="R10" s="5"/>
      <c r="S10" s="5"/>
      <c r="T10" s="5"/>
      <c r="U10" s="5"/>
      <c r="V10" s="5"/>
      <c r="W10" s="5"/>
      <c r="X10" s="5"/>
      <c r="Y10" s="5"/>
      <c r="Z10" s="5"/>
      <c r="AA10" s="5"/>
      <c r="AB10" s="5"/>
      <c r="AC10" s="5"/>
      <c r="AD10" s="5"/>
      <c r="AE10" s="5"/>
      <c r="AF10" s="1"/>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row>
    <row r="11" spans="1:88" ht="15" customHeight="1" x14ac:dyDescent="0.15">
      <c r="A11" s="78" t="s">
        <v>1</v>
      </c>
      <c r="B11" s="78"/>
      <c r="C11" s="78"/>
      <c r="D11" s="78"/>
      <c r="E11" s="78"/>
      <c r="F11" s="78"/>
      <c r="G11" s="1"/>
      <c r="H11" s="1"/>
      <c r="I11" s="1"/>
      <c r="J11" s="1"/>
      <c r="K11" s="1"/>
      <c r="L11" s="3"/>
      <c r="M11" s="3"/>
      <c r="N11" s="3"/>
      <c r="O11" s="3"/>
      <c r="P11" s="3"/>
      <c r="Q11" s="3"/>
      <c r="R11" s="1"/>
      <c r="S11" s="1"/>
      <c r="T11" s="1"/>
      <c r="U11" s="1"/>
      <c r="V11" s="1"/>
      <c r="W11" s="1"/>
      <c r="X11" s="1"/>
      <c r="Y11" s="1"/>
      <c r="Z11" s="1"/>
      <c r="AA11" s="1"/>
      <c r="AB11" s="1"/>
      <c r="AC11" s="1"/>
      <c r="AD11" s="1"/>
      <c r="AE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row>
    <row r="12" spans="1:88" s="1" customFormat="1" ht="15" customHeight="1" x14ac:dyDescent="0.15">
      <c r="A12" s="99" t="s">
        <v>2</v>
      </c>
      <c r="B12" s="78"/>
      <c r="C12" s="78"/>
      <c r="D12" s="78"/>
      <c r="E12" s="78"/>
      <c r="F12" s="78"/>
      <c r="L12" s="3"/>
      <c r="M12" s="3"/>
      <c r="N12" s="3"/>
      <c r="O12" s="3"/>
      <c r="P12" s="3"/>
      <c r="Q12" s="3"/>
    </row>
    <row r="13" spans="1:88" s="1" customFormat="1" ht="69" customHeight="1" x14ac:dyDescent="0.15">
      <c r="A13" s="100"/>
      <c r="B13" s="106" t="s">
        <v>288</v>
      </c>
      <c r="C13" s="106"/>
      <c r="D13" s="106"/>
      <c r="E13" s="106"/>
      <c r="F13" s="106"/>
      <c r="G13" s="61"/>
      <c r="H13" s="4"/>
      <c r="I13" s="4"/>
      <c r="J13" s="4"/>
      <c r="K13" s="4"/>
      <c r="L13" s="4"/>
      <c r="M13" s="4"/>
      <c r="N13" s="4"/>
      <c r="O13" s="4"/>
      <c r="P13" s="4"/>
      <c r="Q13" s="4"/>
      <c r="R13" s="4"/>
      <c r="S13" s="4"/>
      <c r="T13" s="4"/>
      <c r="U13" s="4"/>
      <c r="V13" s="4"/>
      <c r="W13" s="4"/>
      <c r="X13" s="4"/>
      <c r="Y13" s="4"/>
      <c r="Z13" s="4"/>
      <c r="AA13" s="4"/>
      <c r="AB13" s="4"/>
      <c r="AC13" s="4"/>
      <c r="AD13" s="4"/>
      <c r="AE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row>
    <row r="14" spans="1:88" s="4" customFormat="1" ht="12.75" x14ac:dyDescent="0.15">
      <c r="A14" s="99" t="s">
        <v>3</v>
      </c>
      <c r="B14" s="99"/>
      <c r="C14" s="99"/>
      <c r="D14" s="99"/>
      <c r="E14" s="99"/>
      <c r="F14" s="99"/>
      <c r="G14" s="61"/>
      <c r="AF14" s="1"/>
    </row>
    <row r="15" spans="1:88" s="4" customFormat="1" ht="15" customHeight="1" x14ac:dyDescent="0.15">
      <c r="A15" s="100" t="s">
        <v>12</v>
      </c>
      <c r="B15" s="106" t="s">
        <v>4</v>
      </c>
      <c r="C15" s="106"/>
      <c r="D15" s="106"/>
      <c r="E15" s="106"/>
      <c r="F15" s="106"/>
      <c r="G15" s="61"/>
      <c r="AF15" s="1"/>
    </row>
    <row r="16" spans="1:88" s="4" customFormat="1" ht="15" customHeight="1" x14ac:dyDescent="0.15">
      <c r="A16" s="100" t="s">
        <v>30</v>
      </c>
      <c r="B16" s="106" t="s">
        <v>31</v>
      </c>
      <c r="C16" s="106"/>
      <c r="D16" s="106"/>
      <c r="E16" s="106"/>
      <c r="F16" s="106"/>
      <c r="G16" s="61"/>
      <c r="AF16" s="1"/>
    </row>
    <row r="17" spans="1:88" s="4" customFormat="1" ht="15" customHeight="1" x14ac:dyDescent="0.15">
      <c r="A17" s="100" t="s">
        <v>32</v>
      </c>
      <c r="B17" s="106" t="s">
        <v>79</v>
      </c>
      <c r="C17" s="106"/>
      <c r="D17" s="106"/>
      <c r="E17" s="106"/>
      <c r="F17" s="106"/>
      <c r="G17" s="61"/>
      <c r="AF17" s="1"/>
    </row>
    <row r="18" spans="1:88" s="4" customFormat="1" ht="27.75" customHeight="1" x14ac:dyDescent="0.15">
      <c r="A18" s="100" t="s">
        <v>13</v>
      </c>
      <c r="B18" s="106" t="s">
        <v>10</v>
      </c>
      <c r="C18" s="106"/>
      <c r="D18" s="106"/>
      <c r="E18" s="106"/>
      <c r="F18" s="106"/>
      <c r="G18" s="61"/>
      <c r="AF18" s="1"/>
    </row>
    <row r="19" spans="1:88" s="4" customFormat="1" ht="95.25" customHeight="1" x14ac:dyDescent="0.15">
      <c r="A19" s="99" t="s">
        <v>14</v>
      </c>
      <c r="B19" s="106" t="s">
        <v>80</v>
      </c>
      <c r="C19" s="106"/>
      <c r="D19" s="106"/>
      <c r="E19" s="106"/>
      <c r="F19" s="106"/>
      <c r="G19" s="61"/>
      <c r="AF19" s="1"/>
    </row>
    <row r="20" spans="1:88" s="4" customFormat="1" ht="95.25" customHeight="1" x14ac:dyDescent="0.15">
      <c r="A20" s="100" t="s">
        <v>15</v>
      </c>
      <c r="B20" s="106" t="s">
        <v>11</v>
      </c>
      <c r="C20" s="106"/>
      <c r="D20" s="106"/>
      <c r="E20" s="106"/>
      <c r="F20" s="106"/>
      <c r="G20" s="61"/>
      <c r="H20" s="5"/>
      <c r="I20" s="5"/>
      <c r="J20" s="5"/>
      <c r="K20" s="5"/>
      <c r="L20" s="5"/>
      <c r="M20" s="5"/>
      <c r="N20" s="5"/>
      <c r="O20" s="5"/>
      <c r="P20" s="5"/>
      <c r="Q20" s="5"/>
      <c r="R20" s="5"/>
      <c r="S20" s="5"/>
      <c r="T20" s="5"/>
      <c r="U20" s="5"/>
      <c r="V20" s="5"/>
      <c r="W20" s="5"/>
      <c r="X20" s="5"/>
      <c r="Y20" s="5"/>
      <c r="Z20" s="5"/>
      <c r="AA20" s="5"/>
      <c r="AB20" s="5"/>
      <c r="AC20" s="5"/>
      <c r="AD20" s="5"/>
      <c r="AE20" s="5"/>
      <c r="AF20" s="1"/>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row>
    <row r="21" spans="1:88" ht="90" customHeight="1" x14ac:dyDescent="0.15">
      <c r="A21" s="61"/>
      <c r="B21" s="109"/>
      <c r="C21" s="109"/>
      <c r="D21" s="109"/>
      <c r="E21" s="109"/>
      <c r="F21" s="109"/>
      <c r="G21" s="61"/>
      <c r="L21" s="9"/>
      <c r="M21" s="9"/>
      <c r="N21" s="9"/>
      <c r="O21" s="9"/>
      <c r="P21" s="9"/>
      <c r="Q21" s="9"/>
    </row>
    <row r="22" spans="1:88" ht="12.75" customHeight="1" x14ac:dyDescent="0.15">
      <c r="B22" s="110"/>
      <c r="C22" s="110"/>
      <c r="D22" s="110"/>
      <c r="E22" s="110"/>
      <c r="F22" s="110"/>
      <c r="L22" s="9"/>
      <c r="M22" s="9"/>
      <c r="N22" s="9"/>
      <c r="O22" s="9"/>
      <c r="P22" s="9"/>
      <c r="Q22" s="9"/>
    </row>
    <row r="23" spans="1:88" x14ac:dyDescent="0.15">
      <c r="L23" s="9"/>
      <c r="M23" s="9"/>
      <c r="N23" s="9"/>
      <c r="O23" s="9"/>
      <c r="P23" s="9"/>
      <c r="Q23" s="9"/>
    </row>
    <row r="24" spans="1:88" x14ac:dyDescent="0.15">
      <c r="L24" s="9"/>
      <c r="M24" s="9"/>
      <c r="N24" s="9"/>
      <c r="O24" s="9"/>
      <c r="P24" s="9"/>
      <c r="Q24" s="9"/>
    </row>
    <row r="25" spans="1:88" x14ac:dyDescent="0.15">
      <c r="L25" s="9"/>
      <c r="M25" s="9"/>
      <c r="N25" s="9"/>
      <c r="O25" s="9"/>
      <c r="P25" s="9"/>
      <c r="Q25" s="9"/>
    </row>
    <row r="26" spans="1:88" x14ac:dyDescent="0.15">
      <c r="L26" s="9"/>
      <c r="M26" s="9"/>
      <c r="N26" s="9"/>
      <c r="O26" s="9"/>
      <c r="P26" s="9"/>
      <c r="Q26" s="9"/>
    </row>
    <row r="27" spans="1:88" x14ac:dyDescent="0.15">
      <c r="L27" s="9"/>
      <c r="M27" s="9"/>
      <c r="N27" s="9"/>
      <c r="O27" s="9"/>
      <c r="P27" s="9"/>
      <c r="Q27" s="9"/>
    </row>
    <row r="28" spans="1:88" x14ac:dyDescent="0.15">
      <c r="L28" s="9"/>
      <c r="M28" s="9"/>
      <c r="N28" s="9"/>
      <c r="O28" s="9"/>
      <c r="P28" s="9"/>
      <c r="Q28" s="9"/>
    </row>
    <row r="29" spans="1:88" x14ac:dyDescent="0.15">
      <c r="L29" s="9"/>
      <c r="M29" s="9"/>
      <c r="N29" s="9"/>
      <c r="O29" s="9"/>
      <c r="P29" s="9"/>
      <c r="Q29" s="9"/>
    </row>
    <row r="30" spans="1:88" x14ac:dyDescent="0.15">
      <c r="L30" s="9"/>
      <c r="M30" s="9"/>
      <c r="N30" s="9"/>
      <c r="O30" s="9"/>
      <c r="P30" s="9"/>
      <c r="Q30" s="9"/>
    </row>
    <row r="31" spans="1:88" x14ac:dyDescent="0.15">
      <c r="L31" s="9"/>
      <c r="M31" s="9"/>
      <c r="N31" s="9"/>
      <c r="O31" s="9"/>
      <c r="P31" s="9"/>
      <c r="Q31" s="9"/>
    </row>
    <row r="32" spans="1:88" x14ac:dyDescent="0.15">
      <c r="L32" s="9"/>
      <c r="M32" s="9"/>
      <c r="N32" s="9"/>
      <c r="O32" s="9"/>
      <c r="P32" s="9"/>
      <c r="Q32" s="9"/>
    </row>
    <row r="33" spans="12:17" x14ac:dyDescent="0.15">
      <c r="L33" s="9"/>
      <c r="M33" s="9"/>
      <c r="N33" s="9"/>
      <c r="O33" s="9"/>
      <c r="P33" s="9"/>
      <c r="Q33" s="9"/>
    </row>
    <row r="34" spans="12:17" x14ac:dyDescent="0.15">
      <c r="L34" s="9"/>
      <c r="M34" s="9"/>
      <c r="N34" s="9"/>
      <c r="O34" s="9"/>
      <c r="P34" s="9"/>
      <c r="Q34" s="9"/>
    </row>
    <row r="35" spans="12:17" x14ac:dyDescent="0.15">
      <c r="L35" s="9"/>
      <c r="M35" s="9"/>
      <c r="N35" s="9"/>
      <c r="O35" s="9"/>
      <c r="P35" s="9"/>
      <c r="Q35" s="9"/>
    </row>
    <row r="36" spans="12:17" x14ac:dyDescent="0.15">
      <c r="L36" s="9"/>
      <c r="M36" s="9"/>
      <c r="N36" s="9"/>
      <c r="O36" s="9"/>
      <c r="P36" s="9"/>
      <c r="Q36" s="9"/>
    </row>
    <row r="37" spans="12:17" x14ac:dyDescent="0.15">
      <c r="L37" s="9"/>
      <c r="M37" s="9"/>
      <c r="N37" s="9"/>
      <c r="O37" s="9"/>
      <c r="P37" s="9"/>
      <c r="Q37" s="9"/>
    </row>
    <row r="38" spans="12:17" x14ac:dyDescent="0.15">
      <c r="L38" s="9"/>
      <c r="M38" s="9"/>
      <c r="N38" s="9"/>
      <c r="O38" s="9"/>
      <c r="P38" s="9"/>
      <c r="Q38" s="9"/>
    </row>
    <row r="39" spans="12:17" x14ac:dyDescent="0.15">
      <c r="L39" s="9"/>
      <c r="M39" s="9"/>
      <c r="N39" s="9"/>
      <c r="O39" s="9"/>
      <c r="P39" s="9"/>
      <c r="Q39" s="9"/>
    </row>
    <row r="40" spans="12:17" x14ac:dyDescent="0.15">
      <c r="L40" s="9"/>
      <c r="M40" s="9"/>
      <c r="N40" s="9"/>
      <c r="O40" s="9"/>
      <c r="P40" s="9"/>
      <c r="Q40" s="9"/>
    </row>
    <row r="41" spans="12:17" x14ac:dyDescent="0.15">
      <c r="L41" s="9"/>
      <c r="M41" s="9"/>
      <c r="N41" s="9"/>
      <c r="O41" s="9"/>
      <c r="P41" s="9"/>
      <c r="Q41" s="9"/>
    </row>
    <row r="42" spans="12:17" x14ac:dyDescent="0.15">
      <c r="L42" s="9"/>
      <c r="M42" s="9"/>
      <c r="N42" s="9"/>
      <c r="O42" s="9"/>
      <c r="P42" s="9"/>
      <c r="Q42" s="9"/>
    </row>
    <row r="43" spans="12:17" x14ac:dyDescent="0.15">
      <c r="L43" s="9"/>
      <c r="M43" s="9"/>
      <c r="N43" s="9"/>
      <c r="O43" s="9"/>
      <c r="P43" s="9"/>
      <c r="Q43" s="9"/>
    </row>
    <row r="44" spans="12:17" x14ac:dyDescent="0.15">
      <c r="L44" s="9"/>
      <c r="M44" s="9"/>
      <c r="N44" s="9"/>
      <c r="O44" s="9"/>
      <c r="P44" s="9"/>
      <c r="Q44" s="9"/>
    </row>
    <row r="45" spans="12:17" x14ac:dyDescent="0.15">
      <c r="L45" s="9"/>
      <c r="M45" s="9"/>
      <c r="N45" s="9"/>
      <c r="O45" s="9"/>
      <c r="P45" s="9"/>
      <c r="Q45" s="9"/>
    </row>
    <row r="46" spans="12:17" x14ac:dyDescent="0.15">
      <c r="L46" s="9"/>
      <c r="M46" s="9"/>
      <c r="N46" s="9"/>
      <c r="O46" s="9"/>
      <c r="P46" s="9"/>
      <c r="Q46" s="9"/>
    </row>
  </sheetData>
  <mergeCells count="10">
    <mergeCell ref="B19:F19"/>
    <mergeCell ref="B20:F20"/>
    <mergeCell ref="B21:F21"/>
    <mergeCell ref="B22:F22"/>
    <mergeCell ref="A2:F2"/>
    <mergeCell ref="B13:F13"/>
    <mergeCell ref="B15:F15"/>
    <mergeCell ref="B16:F16"/>
    <mergeCell ref="B17:F17"/>
    <mergeCell ref="B18:F18"/>
  </mergeCells>
  <phoneticPr fontId="2"/>
  <dataValidations count="3">
    <dataValidation imeMode="off" allowBlank="1" showInputMessage="1" showErrorMessage="1" sqref="A5:A9"/>
    <dataValidation type="whole" imeMode="disabled" allowBlank="1" showInputMessage="1" showErrorMessage="1" sqref="C5:C9">
      <formula1>0</formula1>
      <formula2>500</formula2>
    </dataValidation>
    <dataValidation type="whole" allowBlank="1" showInputMessage="1" showErrorMessage="1" sqref="D5:D9">
      <formula1>0</formula1>
      <formula2>500</formula2>
    </dataValidation>
  </dataValidations>
  <printOptions horizontalCentered="1"/>
  <pageMargins left="0.78740157480314965" right="0.78740157480314965" top="0.59055118110236227" bottom="0.19685039370078741" header="0.39370078740157483" footer="0.39370078740157483"/>
  <pageSetup paperSize="9" scale="8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資料名リスト!$C$4:$C$100</xm:f>
          </x14:formula1>
          <xm:sqref>B5:B9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22"/>
  <sheetViews>
    <sheetView showGridLines="0" view="pageBreakPreview" zoomScaleNormal="100" zoomScaleSheetLayoutView="100" workbookViewId="0">
      <selection activeCell="B5" sqref="A1:XFD1048576"/>
    </sheetView>
  </sheetViews>
  <sheetFormatPr defaultColWidth="9" defaultRowHeight="13.5" x14ac:dyDescent="0.15"/>
  <cols>
    <col min="1" max="1" width="12.625" style="75" customWidth="1"/>
    <col min="2" max="2" width="35.625" style="75" customWidth="1"/>
    <col min="3" max="4" width="5.625" style="75" customWidth="1"/>
    <col min="5" max="5" width="15.625" style="75" customWidth="1"/>
    <col min="6" max="6" width="75.625" style="75" customWidth="1"/>
    <col min="7" max="31" width="13.625" style="75" customWidth="1"/>
    <col min="32" max="32" width="13.625" style="79" customWidth="1"/>
    <col min="33" max="63" width="13.625" style="75" customWidth="1"/>
    <col min="64" max="16384" width="9" style="75"/>
  </cols>
  <sheetData>
    <row r="1" spans="1:88" s="77" customFormat="1" x14ac:dyDescent="0.15">
      <c r="A1" s="72" t="s">
        <v>269</v>
      </c>
      <c r="B1" s="73"/>
      <c r="C1" s="74"/>
      <c r="D1" s="73"/>
      <c r="E1" s="73"/>
      <c r="F1" s="73"/>
      <c r="G1" s="75"/>
      <c r="H1" s="75"/>
      <c r="I1" s="75"/>
      <c r="J1" s="75"/>
      <c r="K1" s="75"/>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row>
    <row r="2" spans="1:88" ht="20.100000000000001" customHeight="1" x14ac:dyDescent="0.15">
      <c r="A2" s="105" t="s">
        <v>267</v>
      </c>
      <c r="B2" s="105"/>
      <c r="C2" s="105"/>
      <c r="D2" s="105"/>
      <c r="E2" s="105"/>
      <c r="F2" s="105"/>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row>
    <row r="3" spans="1:88" ht="14.25" thickBot="1" x14ac:dyDescent="0.2">
      <c r="A3" s="78"/>
      <c r="B3" s="78"/>
      <c r="C3" s="78"/>
      <c r="D3" s="78"/>
      <c r="E3" s="78"/>
      <c r="F3" s="78"/>
    </row>
    <row r="4" spans="1:88" ht="26.25" thickBot="1" x14ac:dyDescent="0.2">
      <c r="A4" s="80" t="s">
        <v>0</v>
      </c>
      <c r="B4" s="81" t="s">
        <v>5</v>
      </c>
      <c r="C4" s="81" t="s">
        <v>6</v>
      </c>
      <c r="D4" s="81" t="s">
        <v>7</v>
      </c>
      <c r="E4" s="81" t="s">
        <v>8</v>
      </c>
      <c r="F4" s="82" t="s">
        <v>9</v>
      </c>
      <c r="G4" s="83"/>
      <c r="H4" s="83"/>
      <c r="I4" s="83"/>
      <c r="J4" s="83"/>
      <c r="K4" s="83"/>
      <c r="L4" s="83"/>
      <c r="M4" s="83"/>
      <c r="N4" s="83"/>
      <c r="O4" s="83"/>
      <c r="P4" s="83"/>
      <c r="Q4" s="83"/>
      <c r="R4" s="83"/>
      <c r="S4" s="83"/>
      <c r="T4" s="83"/>
      <c r="U4" s="83"/>
      <c r="V4" s="83"/>
      <c r="W4" s="83"/>
      <c r="X4" s="83"/>
      <c r="Y4" s="83"/>
      <c r="Z4" s="83"/>
      <c r="AA4" s="83"/>
      <c r="AB4" s="83"/>
      <c r="AC4" s="83"/>
      <c r="AD4" s="83"/>
      <c r="AE4" s="83"/>
      <c r="AF4" s="84"/>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row>
    <row r="5" spans="1:88" s="83" customFormat="1" ht="30" customHeight="1" x14ac:dyDescent="0.15">
      <c r="A5" s="85"/>
      <c r="B5" s="86"/>
      <c r="C5" s="87"/>
      <c r="D5" s="88"/>
      <c r="E5" s="86"/>
      <c r="F5" s="89"/>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row>
    <row r="6" spans="1:88" s="90" customFormat="1" ht="30" customHeight="1" x14ac:dyDescent="0.15">
      <c r="A6" s="91"/>
      <c r="B6" s="86"/>
      <c r="C6" s="87"/>
      <c r="D6" s="88"/>
      <c r="E6" s="86"/>
      <c r="F6" s="89"/>
    </row>
    <row r="7" spans="1:88" s="90" customFormat="1" ht="30" customHeight="1" x14ac:dyDescent="0.15">
      <c r="A7" s="91"/>
      <c r="B7" s="86"/>
      <c r="C7" s="87"/>
      <c r="D7" s="88"/>
      <c r="E7" s="86"/>
      <c r="F7" s="89"/>
    </row>
    <row r="8" spans="1:88" s="90" customFormat="1" ht="30" customHeight="1" x14ac:dyDescent="0.15">
      <c r="A8" s="92"/>
      <c r="B8" s="86"/>
      <c r="C8" s="87"/>
      <c r="D8" s="87"/>
      <c r="E8" s="93"/>
      <c r="F8" s="94"/>
    </row>
    <row r="9" spans="1:88" s="90" customFormat="1" ht="30" customHeight="1" thickBot="1" x14ac:dyDescent="0.2">
      <c r="A9" s="95"/>
      <c r="B9" s="96"/>
      <c r="C9" s="97"/>
      <c r="D9" s="97"/>
      <c r="E9" s="96"/>
      <c r="F9" s="98"/>
    </row>
    <row r="10" spans="1:88" s="90" customFormat="1" ht="30" customHeight="1" x14ac:dyDescent="0.15">
      <c r="A10" s="78"/>
      <c r="B10" s="78"/>
      <c r="C10" s="78"/>
      <c r="D10" s="78"/>
      <c r="E10" s="78"/>
      <c r="F10" s="78"/>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9"/>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ht="15" customHeight="1" x14ac:dyDescent="0.15">
      <c r="A11" s="78" t="s">
        <v>1</v>
      </c>
      <c r="B11" s="78"/>
      <c r="C11" s="78"/>
      <c r="D11" s="78"/>
      <c r="E11" s="78"/>
      <c r="F11" s="78"/>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row>
    <row r="12" spans="1:88" s="79" customFormat="1" ht="15" customHeight="1" x14ac:dyDescent="0.15">
      <c r="A12" s="99" t="s">
        <v>2</v>
      </c>
      <c r="B12" s="78"/>
      <c r="C12" s="78"/>
      <c r="D12" s="78"/>
      <c r="E12" s="78"/>
      <c r="F12" s="78"/>
    </row>
    <row r="13" spans="1:88" s="79" customFormat="1" ht="69" customHeight="1" x14ac:dyDescent="0.15">
      <c r="A13" s="100"/>
      <c r="B13" s="106" t="s">
        <v>288</v>
      </c>
      <c r="C13" s="106"/>
      <c r="D13" s="106"/>
      <c r="E13" s="106"/>
      <c r="F13" s="106"/>
      <c r="G13" s="101"/>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row>
    <row r="14" spans="1:88" s="102" customFormat="1" ht="12.75" x14ac:dyDescent="0.15">
      <c r="A14" s="99" t="s">
        <v>3</v>
      </c>
      <c r="B14" s="99"/>
      <c r="C14" s="99"/>
      <c r="D14" s="99"/>
      <c r="E14" s="99"/>
      <c r="F14" s="99"/>
      <c r="G14" s="101"/>
      <c r="AF14" s="79"/>
    </row>
    <row r="15" spans="1:88" s="102" customFormat="1" ht="15" customHeight="1" x14ac:dyDescent="0.15">
      <c r="A15" s="100" t="s">
        <v>12</v>
      </c>
      <c r="B15" s="106" t="s">
        <v>4</v>
      </c>
      <c r="C15" s="106"/>
      <c r="D15" s="106"/>
      <c r="E15" s="106"/>
      <c r="F15" s="106"/>
      <c r="G15" s="101"/>
      <c r="AF15" s="79"/>
    </row>
    <row r="16" spans="1:88" s="102" customFormat="1" ht="15" customHeight="1" x14ac:dyDescent="0.15">
      <c r="A16" s="100" t="s">
        <v>30</v>
      </c>
      <c r="B16" s="106" t="s">
        <v>31</v>
      </c>
      <c r="C16" s="106"/>
      <c r="D16" s="106"/>
      <c r="E16" s="106"/>
      <c r="F16" s="106"/>
      <c r="G16" s="101"/>
      <c r="AF16" s="79"/>
    </row>
    <row r="17" spans="1:88" s="102" customFormat="1" ht="15" customHeight="1" x14ac:dyDescent="0.15">
      <c r="A17" s="100" t="s">
        <v>32</v>
      </c>
      <c r="B17" s="106" t="s">
        <v>79</v>
      </c>
      <c r="C17" s="106"/>
      <c r="D17" s="106"/>
      <c r="E17" s="106"/>
      <c r="F17" s="106"/>
      <c r="G17" s="101"/>
      <c r="AF17" s="79"/>
    </row>
    <row r="18" spans="1:88" s="102" customFormat="1" ht="27.75" customHeight="1" x14ac:dyDescent="0.15">
      <c r="A18" s="100" t="s">
        <v>13</v>
      </c>
      <c r="B18" s="106" t="s">
        <v>10</v>
      </c>
      <c r="C18" s="106"/>
      <c r="D18" s="106"/>
      <c r="E18" s="106"/>
      <c r="F18" s="106"/>
      <c r="G18" s="101"/>
      <c r="AF18" s="79"/>
    </row>
    <row r="19" spans="1:88" s="102" customFormat="1" ht="95.25" customHeight="1" x14ac:dyDescent="0.15">
      <c r="A19" s="99" t="s">
        <v>14</v>
      </c>
      <c r="B19" s="106" t="s">
        <v>80</v>
      </c>
      <c r="C19" s="106"/>
      <c r="D19" s="106"/>
      <c r="E19" s="106"/>
      <c r="F19" s="106"/>
      <c r="G19" s="101"/>
      <c r="AF19" s="79"/>
    </row>
    <row r="20" spans="1:88" s="102" customFormat="1" ht="95.25" customHeight="1" x14ac:dyDescent="0.15">
      <c r="A20" s="100" t="s">
        <v>15</v>
      </c>
      <c r="B20" s="106" t="s">
        <v>11</v>
      </c>
      <c r="C20" s="106"/>
      <c r="D20" s="106"/>
      <c r="E20" s="106"/>
      <c r="F20" s="106"/>
      <c r="G20" s="101"/>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9"/>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row>
    <row r="21" spans="1:88" ht="90" customHeight="1" x14ac:dyDescent="0.15">
      <c r="A21" s="101"/>
      <c r="B21" s="108"/>
      <c r="C21" s="108"/>
      <c r="D21" s="108"/>
      <c r="E21" s="108"/>
      <c r="F21" s="108"/>
      <c r="G21" s="101"/>
    </row>
    <row r="22" spans="1:88" ht="12.75" customHeight="1" x14ac:dyDescent="0.15">
      <c r="B22" s="107"/>
      <c r="C22" s="107"/>
      <c r="D22" s="107"/>
      <c r="E22" s="107"/>
      <c r="F22" s="107"/>
    </row>
  </sheetData>
  <mergeCells count="10">
    <mergeCell ref="B19:F19"/>
    <mergeCell ref="B20:F20"/>
    <mergeCell ref="B21:F21"/>
    <mergeCell ref="B22:F22"/>
    <mergeCell ref="A2:F2"/>
    <mergeCell ref="B13:F13"/>
    <mergeCell ref="B15:F15"/>
    <mergeCell ref="B16:F16"/>
    <mergeCell ref="B17:F17"/>
    <mergeCell ref="B18:F18"/>
  </mergeCells>
  <phoneticPr fontId="2"/>
  <dataValidations count="3">
    <dataValidation imeMode="off" allowBlank="1" showInputMessage="1" showErrorMessage="1" sqref="A5:A9"/>
    <dataValidation type="whole" imeMode="disabled" allowBlank="1" showInputMessage="1" showErrorMessage="1" sqref="C5:C9">
      <formula1>0</formula1>
      <formula2>500</formula2>
    </dataValidation>
    <dataValidation type="whole" allowBlank="1" showInputMessage="1" showErrorMessage="1" sqref="D5:D9">
      <formula1>0</formula1>
      <formula2>500</formula2>
    </dataValidation>
  </dataValidations>
  <printOptions horizontalCentered="1"/>
  <pageMargins left="0.78740157480314965" right="0.78740157480314965" top="0.59055118110236227" bottom="0.19685039370078741" header="0.39370078740157483" footer="0.39370078740157483"/>
  <pageSetup paperSize="9" scale="8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資料名リスト!$C$4:$C$100</xm:f>
          </x14:formula1>
          <xm:sqref>B5:B9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7"/>
  <sheetViews>
    <sheetView showGridLines="0" view="pageBreakPreview" zoomScale="90" zoomScaleNormal="100" zoomScaleSheetLayoutView="90" workbookViewId="0"/>
  </sheetViews>
  <sheetFormatPr defaultColWidth="9" defaultRowHeight="13.5" x14ac:dyDescent="0.15"/>
  <cols>
    <col min="1" max="1" width="17.625" style="5" customWidth="1"/>
    <col min="2" max="2" width="28.5" style="5" customWidth="1"/>
    <col min="3" max="4" width="5.625" style="5" customWidth="1"/>
    <col min="5" max="5" width="12.25" style="5" customWidth="1"/>
    <col min="6" max="6" width="26" style="5" customWidth="1"/>
    <col min="7" max="7" width="75.625" style="5" customWidth="1"/>
    <col min="8" max="32" width="13.625" style="5" customWidth="1"/>
    <col min="33" max="33" width="13.625" style="1" customWidth="1"/>
    <col min="34" max="64" width="13.625" style="5" customWidth="1"/>
    <col min="65" max="16384" width="9" style="5"/>
  </cols>
  <sheetData>
    <row r="1" spans="1:57" ht="20.100000000000001" customHeight="1" x14ac:dyDescent="0.15">
      <c r="A1" s="52" t="s">
        <v>258</v>
      </c>
      <c r="B1" s="55"/>
      <c r="C1" s="55"/>
      <c r="D1" s="55"/>
      <c r="E1" s="55"/>
      <c r="F1" s="55"/>
      <c r="G1" s="55"/>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row>
    <row r="2" spans="1:57" x14ac:dyDescent="0.15">
      <c r="A2" s="111" t="s">
        <v>259</v>
      </c>
      <c r="B2" s="111"/>
      <c r="C2" s="111"/>
      <c r="D2" s="111"/>
      <c r="E2" s="111"/>
      <c r="F2" s="111"/>
      <c r="G2" s="111"/>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row>
    <row r="3" spans="1:57" ht="14.25" thickBot="1" x14ac:dyDescent="0.2">
      <c r="A3" s="26"/>
      <c r="B3" s="26"/>
      <c r="C3" s="26"/>
      <c r="D3" s="26"/>
      <c r="E3" s="26"/>
      <c r="F3" s="26"/>
      <c r="G3" s="26"/>
    </row>
    <row r="4" spans="1:57" s="7" customFormat="1" ht="30" customHeight="1" thickBot="1" x14ac:dyDescent="0.2">
      <c r="A4" s="27" t="s">
        <v>0</v>
      </c>
      <c r="B4" s="28" t="s">
        <v>234</v>
      </c>
      <c r="C4" s="28" t="s">
        <v>6</v>
      </c>
      <c r="D4" s="28" t="s">
        <v>7</v>
      </c>
      <c r="E4" s="28" t="s">
        <v>235</v>
      </c>
      <c r="F4" s="28" t="s">
        <v>236</v>
      </c>
      <c r="G4" s="29" t="s">
        <v>237</v>
      </c>
      <c r="M4" s="8"/>
      <c r="N4" s="8"/>
      <c r="O4" s="8"/>
      <c r="P4" s="8"/>
      <c r="Q4" s="8"/>
      <c r="R4" s="8"/>
      <c r="AG4" s="2"/>
    </row>
    <row r="5" spans="1:57" s="10" customFormat="1" ht="30" customHeight="1" x14ac:dyDescent="0.15">
      <c r="A5" s="30"/>
      <c r="B5" s="58"/>
      <c r="C5" s="32"/>
      <c r="D5" s="33"/>
      <c r="E5" s="33"/>
      <c r="F5" s="31"/>
      <c r="G5" s="34"/>
      <c r="M5" s="11"/>
      <c r="N5" s="11"/>
      <c r="O5" s="11"/>
      <c r="P5" s="11"/>
      <c r="Q5" s="11"/>
      <c r="R5" s="11"/>
    </row>
    <row r="6" spans="1:57" s="10" customFormat="1" ht="30" customHeight="1" x14ac:dyDescent="0.15">
      <c r="A6" s="35"/>
      <c r="B6" s="58"/>
      <c r="C6" s="32"/>
      <c r="D6" s="33"/>
      <c r="E6" s="33"/>
      <c r="F6" s="31"/>
      <c r="G6" s="34"/>
      <c r="M6" s="11"/>
      <c r="N6" s="11"/>
      <c r="O6" s="11"/>
      <c r="P6" s="11"/>
      <c r="Q6" s="11"/>
      <c r="R6" s="11"/>
    </row>
    <row r="7" spans="1:57" s="10" customFormat="1" ht="30" customHeight="1" x14ac:dyDescent="0.15">
      <c r="A7" s="35"/>
      <c r="B7" s="58"/>
      <c r="C7" s="32"/>
      <c r="D7" s="33"/>
      <c r="E7" s="33"/>
      <c r="F7" s="31"/>
      <c r="G7" s="34"/>
      <c r="M7" s="11"/>
      <c r="N7" s="11"/>
      <c r="O7" s="11"/>
      <c r="P7" s="11"/>
      <c r="Q7" s="11"/>
      <c r="R7" s="11"/>
    </row>
    <row r="8" spans="1:57" s="10" customFormat="1" ht="30" customHeight="1" x14ac:dyDescent="0.15">
      <c r="A8" s="36"/>
      <c r="B8" s="58"/>
      <c r="C8" s="32"/>
      <c r="D8" s="32"/>
      <c r="E8" s="32"/>
      <c r="F8" s="37"/>
      <c r="G8" s="38"/>
      <c r="M8" s="11"/>
      <c r="N8" s="11"/>
      <c r="O8" s="11"/>
      <c r="P8" s="11"/>
      <c r="Q8" s="11"/>
      <c r="R8" s="11"/>
    </row>
    <row r="9" spans="1:57" s="10" customFormat="1" ht="30" customHeight="1" thickBot="1" x14ac:dyDescent="0.2">
      <c r="A9" s="39"/>
      <c r="B9" s="64"/>
      <c r="C9" s="41"/>
      <c r="D9" s="41"/>
      <c r="E9" s="41"/>
      <c r="F9" s="40"/>
      <c r="G9" s="42"/>
      <c r="M9" s="11"/>
      <c r="N9" s="11"/>
      <c r="O9" s="11"/>
      <c r="P9" s="11"/>
      <c r="Q9" s="11"/>
      <c r="R9" s="11"/>
    </row>
    <row r="10" spans="1:57" ht="15" customHeight="1" x14ac:dyDescent="0.15">
      <c r="A10" s="26"/>
      <c r="B10" s="65"/>
      <c r="C10" s="26"/>
      <c r="D10" s="26"/>
      <c r="E10" s="26"/>
      <c r="F10" s="26"/>
      <c r="G10" s="26"/>
      <c r="M10" s="9"/>
      <c r="N10" s="9"/>
      <c r="O10" s="9"/>
      <c r="P10" s="9"/>
      <c r="Q10" s="9"/>
      <c r="R10" s="9"/>
    </row>
    <row r="11" spans="1:57" s="1" customFormat="1" ht="15" customHeight="1" x14ac:dyDescent="0.15">
      <c r="A11" s="26" t="s">
        <v>1</v>
      </c>
      <c r="B11" s="26"/>
      <c r="C11" s="26"/>
      <c r="D11" s="26"/>
      <c r="E11" s="26"/>
      <c r="F11" s="26"/>
      <c r="G11" s="26"/>
      <c r="M11" s="3"/>
      <c r="N11" s="3"/>
      <c r="O11" s="3"/>
      <c r="P11" s="3"/>
      <c r="Q11" s="3"/>
      <c r="R11" s="3"/>
    </row>
    <row r="12" spans="1:57" s="1" customFormat="1" ht="15" customHeight="1" x14ac:dyDescent="0.15">
      <c r="A12" s="43" t="s">
        <v>2</v>
      </c>
      <c r="B12" s="26"/>
      <c r="C12" s="26"/>
      <c r="D12" s="26"/>
      <c r="E12" s="26"/>
      <c r="F12" s="26"/>
      <c r="G12" s="26"/>
      <c r="M12" s="3"/>
      <c r="N12" s="3"/>
      <c r="O12" s="3"/>
      <c r="P12" s="3"/>
      <c r="Q12" s="3"/>
      <c r="R12" s="3"/>
    </row>
    <row r="13" spans="1:57" s="4" customFormat="1" ht="67.5" customHeight="1" x14ac:dyDescent="0.15">
      <c r="A13" s="56"/>
      <c r="B13" s="112" t="s">
        <v>238</v>
      </c>
      <c r="C13" s="112"/>
      <c r="D13" s="112"/>
      <c r="E13" s="112"/>
      <c r="F13" s="112"/>
      <c r="G13" s="112"/>
      <c r="H13" s="57"/>
      <c r="AG13" s="1"/>
    </row>
    <row r="14" spans="1:57" s="4" customFormat="1" ht="15" customHeight="1" x14ac:dyDescent="0.15">
      <c r="A14" s="43" t="s">
        <v>3</v>
      </c>
      <c r="B14" s="43"/>
      <c r="C14" s="43"/>
      <c r="D14" s="43"/>
      <c r="E14" s="43"/>
      <c r="F14" s="43"/>
      <c r="G14" s="43"/>
      <c r="H14" s="57"/>
      <c r="AG14" s="1"/>
    </row>
    <row r="15" spans="1:57" s="4" customFormat="1" ht="15" customHeight="1" x14ac:dyDescent="0.15">
      <c r="A15" s="56" t="s">
        <v>239</v>
      </c>
      <c r="B15" s="112" t="s">
        <v>240</v>
      </c>
      <c r="C15" s="112"/>
      <c r="D15" s="112"/>
      <c r="E15" s="112"/>
      <c r="F15" s="112"/>
      <c r="G15" s="112"/>
      <c r="H15" s="57"/>
      <c r="AG15" s="1"/>
    </row>
    <row r="16" spans="1:57" s="4" customFormat="1" ht="15" customHeight="1" x14ac:dyDescent="0.15">
      <c r="A16" s="56" t="s">
        <v>241</v>
      </c>
      <c r="B16" s="112" t="s">
        <v>242</v>
      </c>
      <c r="C16" s="112"/>
      <c r="D16" s="112"/>
      <c r="E16" s="112"/>
      <c r="F16" s="112"/>
      <c r="G16" s="112"/>
      <c r="H16" s="57"/>
      <c r="AG16" s="1"/>
    </row>
    <row r="17" spans="1:33" s="4" customFormat="1" ht="30.75" customHeight="1" x14ac:dyDescent="0.15">
      <c r="A17" s="56" t="s">
        <v>32</v>
      </c>
      <c r="B17" s="112" t="s">
        <v>243</v>
      </c>
      <c r="C17" s="112"/>
      <c r="D17" s="112"/>
      <c r="E17" s="112"/>
      <c r="F17" s="112"/>
      <c r="G17" s="112"/>
      <c r="H17" s="57"/>
      <c r="AG17" s="1"/>
    </row>
    <row r="18" spans="1:33" s="4" customFormat="1" ht="30" customHeight="1" x14ac:dyDescent="0.15">
      <c r="A18" s="56" t="s">
        <v>244</v>
      </c>
      <c r="B18" s="112" t="s">
        <v>10</v>
      </c>
      <c r="C18" s="112"/>
      <c r="D18" s="112"/>
      <c r="E18" s="112"/>
      <c r="F18" s="112"/>
      <c r="G18" s="112"/>
      <c r="H18" s="57"/>
      <c r="AG18" s="1"/>
    </row>
    <row r="19" spans="1:33" s="4" customFormat="1" ht="12.75" x14ac:dyDescent="0.15">
      <c r="A19" s="56" t="s">
        <v>245</v>
      </c>
      <c r="B19" s="112" t="s">
        <v>246</v>
      </c>
      <c r="C19" s="112"/>
      <c r="D19" s="112"/>
      <c r="E19" s="112"/>
      <c r="F19" s="112"/>
      <c r="G19" s="112"/>
      <c r="H19" s="57"/>
      <c r="AG19" s="1"/>
    </row>
    <row r="20" spans="1:33" s="4" customFormat="1" ht="90" customHeight="1" x14ac:dyDescent="0.15">
      <c r="A20" s="43" t="s">
        <v>247</v>
      </c>
      <c r="B20" s="112" t="s">
        <v>248</v>
      </c>
      <c r="C20" s="112"/>
      <c r="D20" s="112"/>
      <c r="E20" s="112"/>
      <c r="F20" s="112"/>
      <c r="G20" s="112"/>
      <c r="H20" s="57"/>
      <c r="AG20" s="1"/>
    </row>
    <row r="21" spans="1:33" ht="105.75" customHeight="1" x14ac:dyDescent="0.15">
      <c r="A21" s="56" t="s">
        <v>249</v>
      </c>
      <c r="B21" s="112" t="s">
        <v>250</v>
      </c>
      <c r="C21" s="112"/>
      <c r="D21" s="112"/>
      <c r="E21" s="112"/>
      <c r="F21" s="112"/>
      <c r="G21" s="112"/>
      <c r="H21" s="57"/>
    </row>
    <row r="22" spans="1:33" ht="12.75" customHeight="1" x14ac:dyDescent="0.15">
      <c r="A22" s="57"/>
      <c r="B22" s="109"/>
      <c r="C22" s="109"/>
      <c r="D22" s="109"/>
      <c r="E22" s="109"/>
      <c r="F22" s="109"/>
      <c r="G22" s="109"/>
      <c r="H22" s="57"/>
      <c r="M22" s="9"/>
      <c r="N22" s="9"/>
      <c r="O22" s="9"/>
      <c r="P22" s="9"/>
      <c r="Q22" s="9"/>
      <c r="R22" s="9"/>
    </row>
    <row r="23" spans="1:33" x14ac:dyDescent="0.15">
      <c r="B23" s="110"/>
      <c r="C23" s="110"/>
      <c r="D23" s="110"/>
      <c r="E23" s="110"/>
      <c r="F23" s="110"/>
      <c r="G23" s="110"/>
      <c r="M23" s="9"/>
      <c r="N23" s="9"/>
      <c r="O23" s="9"/>
      <c r="P23" s="9"/>
      <c r="Q23" s="9"/>
      <c r="R23" s="9"/>
    </row>
    <row r="24" spans="1:33" x14ac:dyDescent="0.15">
      <c r="M24" s="9"/>
      <c r="N24" s="9"/>
      <c r="O24" s="9"/>
      <c r="P24" s="9"/>
      <c r="Q24" s="9"/>
      <c r="R24" s="9"/>
    </row>
    <row r="25" spans="1:33" x14ac:dyDescent="0.15">
      <c r="M25" s="9"/>
      <c r="N25" s="9"/>
      <c r="O25" s="9"/>
      <c r="P25" s="9"/>
      <c r="Q25" s="9"/>
      <c r="R25" s="9"/>
    </row>
    <row r="26" spans="1:33" x14ac:dyDescent="0.15">
      <c r="M26" s="9"/>
      <c r="N26" s="9"/>
      <c r="O26" s="9"/>
      <c r="P26" s="9"/>
      <c r="Q26" s="9"/>
      <c r="R26" s="9"/>
    </row>
    <row r="27" spans="1:33" x14ac:dyDescent="0.15">
      <c r="M27" s="9"/>
      <c r="N27" s="9"/>
      <c r="O27" s="9"/>
      <c r="P27" s="9"/>
      <c r="Q27" s="9"/>
      <c r="R27" s="9"/>
    </row>
    <row r="28" spans="1:33" x14ac:dyDescent="0.15">
      <c r="M28" s="9"/>
      <c r="N28" s="9"/>
      <c r="O28" s="9"/>
      <c r="P28" s="9"/>
      <c r="Q28" s="9"/>
      <c r="R28" s="9"/>
    </row>
    <row r="29" spans="1:33" x14ac:dyDescent="0.15">
      <c r="M29" s="9"/>
      <c r="N29" s="9"/>
      <c r="O29" s="9"/>
      <c r="P29" s="9"/>
      <c r="Q29" s="9"/>
      <c r="R29" s="9"/>
    </row>
    <row r="30" spans="1:33" x14ac:dyDescent="0.15">
      <c r="M30" s="9"/>
      <c r="N30" s="9"/>
      <c r="O30" s="9"/>
      <c r="P30" s="9"/>
      <c r="Q30" s="9"/>
      <c r="R30" s="9"/>
    </row>
    <row r="31" spans="1:33" x14ac:dyDescent="0.15">
      <c r="M31" s="9"/>
      <c r="N31" s="9"/>
      <c r="O31" s="9"/>
      <c r="P31" s="9"/>
      <c r="Q31" s="9"/>
      <c r="R31" s="9"/>
    </row>
    <row r="32" spans="1:33" x14ac:dyDescent="0.15">
      <c r="M32" s="9"/>
      <c r="N32" s="9"/>
      <c r="O32" s="9"/>
      <c r="P32" s="9"/>
      <c r="Q32" s="9"/>
      <c r="R32" s="9"/>
    </row>
    <row r="33" spans="13:18" x14ac:dyDescent="0.15">
      <c r="M33" s="9"/>
      <c r="N33" s="9"/>
      <c r="O33" s="9"/>
      <c r="P33" s="9"/>
      <c r="Q33" s="9"/>
      <c r="R33" s="9"/>
    </row>
    <row r="34" spans="13:18" x14ac:dyDescent="0.15">
      <c r="M34" s="9"/>
      <c r="N34" s="9"/>
      <c r="O34" s="9"/>
      <c r="P34" s="9"/>
      <c r="Q34" s="9"/>
      <c r="R34" s="9"/>
    </row>
    <row r="35" spans="13:18" x14ac:dyDescent="0.15">
      <c r="M35" s="9"/>
      <c r="N35" s="9"/>
      <c r="O35" s="9"/>
      <c r="P35" s="9"/>
      <c r="Q35" s="9"/>
      <c r="R35" s="9"/>
    </row>
    <row r="36" spans="13:18" x14ac:dyDescent="0.15">
      <c r="M36" s="9"/>
      <c r="N36" s="9"/>
      <c r="O36" s="9"/>
      <c r="P36" s="9"/>
      <c r="Q36" s="9"/>
      <c r="R36" s="9"/>
    </row>
    <row r="37" spans="13:18" x14ac:dyDescent="0.15">
      <c r="M37" s="9"/>
      <c r="N37" s="9"/>
      <c r="O37" s="9"/>
      <c r="P37" s="9"/>
      <c r="Q37" s="9"/>
      <c r="R37" s="9"/>
    </row>
    <row r="38" spans="13:18" x14ac:dyDescent="0.15">
      <c r="M38" s="9"/>
      <c r="N38" s="9"/>
      <c r="O38" s="9"/>
      <c r="P38" s="9"/>
      <c r="Q38" s="9"/>
      <c r="R38" s="9"/>
    </row>
    <row r="39" spans="13:18" x14ac:dyDescent="0.15">
      <c r="M39" s="9"/>
      <c r="N39" s="9"/>
      <c r="O39" s="9"/>
      <c r="P39" s="9"/>
      <c r="Q39" s="9"/>
      <c r="R39" s="9"/>
    </row>
    <row r="40" spans="13:18" x14ac:dyDescent="0.15">
      <c r="M40" s="9"/>
      <c r="N40" s="9"/>
      <c r="O40" s="9"/>
      <c r="P40" s="9"/>
      <c r="Q40" s="9"/>
      <c r="R40" s="9"/>
    </row>
    <row r="41" spans="13:18" x14ac:dyDescent="0.15">
      <c r="M41" s="9"/>
      <c r="N41" s="9"/>
      <c r="O41" s="9"/>
      <c r="P41" s="9"/>
      <c r="Q41" s="9"/>
      <c r="R41" s="9"/>
    </row>
    <row r="42" spans="13:18" x14ac:dyDescent="0.15">
      <c r="M42" s="9"/>
      <c r="N42" s="9"/>
      <c r="O42" s="9"/>
      <c r="P42" s="9"/>
      <c r="Q42" s="9"/>
      <c r="R42" s="9"/>
    </row>
    <row r="43" spans="13:18" x14ac:dyDescent="0.15">
      <c r="M43" s="9"/>
      <c r="N43" s="9"/>
      <c r="O43" s="9"/>
      <c r="P43" s="9"/>
      <c r="Q43" s="9"/>
      <c r="R43" s="9"/>
    </row>
    <row r="44" spans="13:18" x14ac:dyDescent="0.15">
      <c r="M44" s="9"/>
      <c r="N44" s="9"/>
      <c r="O44" s="9"/>
      <c r="P44" s="9"/>
      <c r="Q44" s="9"/>
      <c r="R44" s="9"/>
    </row>
    <row r="45" spans="13:18" x14ac:dyDescent="0.15">
      <c r="M45" s="9"/>
      <c r="N45" s="9"/>
      <c r="O45" s="9"/>
      <c r="P45" s="9"/>
      <c r="Q45" s="9"/>
      <c r="R45" s="9"/>
    </row>
    <row r="46" spans="13:18" x14ac:dyDescent="0.15">
      <c r="M46" s="9"/>
      <c r="N46" s="9"/>
      <c r="O46" s="9"/>
      <c r="P46" s="9"/>
      <c r="Q46" s="9"/>
      <c r="R46" s="9"/>
    </row>
    <row r="47" spans="13:18" x14ac:dyDescent="0.15">
      <c r="M47" s="9"/>
      <c r="N47" s="9"/>
      <c r="O47" s="9"/>
      <c r="P47" s="9"/>
      <c r="Q47" s="9"/>
      <c r="R47" s="9"/>
    </row>
  </sheetData>
  <mergeCells count="11">
    <mergeCell ref="B19:G19"/>
    <mergeCell ref="B20:G20"/>
    <mergeCell ref="B21:G21"/>
    <mergeCell ref="B22:G22"/>
    <mergeCell ref="B23:G23"/>
    <mergeCell ref="B18:G18"/>
    <mergeCell ref="A2:G2"/>
    <mergeCell ref="B13:G13"/>
    <mergeCell ref="B15:G15"/>
    <mergeCell ref="B16:G16"/>
    <mergeCell ref="B17:G17"/>
  </mergeCells>
  <phoneticPr fontId="2"/>
  <printOptions horizontalCentered="1"/>
  <pageMargins left="0.78740157480314965" right="0.78740157480314965" top="0.59055118110236227" bottom="0.19685039370078741" header="0.39370078740157483" footer="0.39370078740157483"/>
  <pageSetup paperSize="9" scale="7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'資料名リスト（第３回）'!$B$4:$B$24</xm:f>
          </x14:formula1>
          <xm:sqref>B5:B9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9"/>
  <sheetViews>
    <sheetView showGridLines="0" view="pageBreakPreview" topLeftCell="A69" zoomScale="120" zoomScaleNormal="100" zoomScaleSheetLayoutView="120" workbookViewId="0"/>
  </sheetViews>
  <sheetFormatPr defaultColWidth="9" defaultRowHeight="12" x14ac:dyDescent="0.15"/>
  <cols>
    <col min="1" max="1" width="1" style="13" customWidth="1"/>
    <col min="2" max="2" width="12.875" style="13" customWidth="1"/>
    <col min="3" max="3" width="59.25" style="13" customWidth="1"/>
    <col min="4" max="4" width="61.75" style="13" bestFit="1" customWidth="1"/>
    <col min="5" max="16384" width="9" style="13"/>
  </cols>
  <sheetData>
    <row r="2" spans="1:3" x14ac:dyDescent="0.15">
      <c r="A2" s="51"/>
      <c r="B2" s="13" t="s">
        <v>39</v>
      </c>
    </row>
    <row r="3" spans="1:3" ht="24.75" customHeight="1" x14ac:dyDescent="0.15">
      <c r="B3" s="113" t="s">
        <v>33</v>
      </c>
      <c r="C3" s="114"/>
    </row>
    <row r="4" spans="1:3" s="14" customFormat="1" x14ac:dyDescent="0.15">
      <c r="B4" s="44"/>
      <c r="C4" s="45" t="s">
        <v>37</v>
      </c>
    </row>
    <row r="5" spans="1:3" s="14" customFormat="1" x14ac:dyDescent="0.15">
      <c r="B5" s="46"/>
      <c r="C5" s="47" t="s">
        <v>38</v>
      </c>
    </row>
    <row r="6" spans="1:3" s="14" customFormat="1" x14ac:dyDescent="0.15">
      <c r="B6" s="15" t="s">
        <v>40</v>
      </c>
      <c r="C6" s="16" t="s">
        <v>41</v>
      </c>
    </row>
    <row r="7" spans="1:3" s="14" customFormat="1" x14ac:dyDescent="0.15">
      <c r="B7" s="15" t="s">
        <v>42</v>
      </c>
      <c r="C7" s="16" t="s">
        <v>43</v>
      </c>
    </row>
    <row r="8" spans="1:3" s="14" customFormat="1" x14ac:dyDescent="0.15">
      <c r="B8" s="15" t="s">
        <v>44</v>
      </c>
      <c r="C8" s="16" t="s">
        <v>45</v>
      </c>
    </row>
    <row r="9" spans="1:3" s="14" customFormat="1" x14ac:dyDescent="0.15">
      <c r="B9" s="15" t="s">
        <v>46</v>
      </c>
      <c r="C9" s="16" t="s">
        <v>47</v>
      </c>
    </row>
    <row r="10" spans="1:3" s="14" customFormat="1" x14ac:dyDescent="0.15">
      <c r="B10" s="15" t="s">
        <v>48</v>
      </c>
      <c r="C10" s="16" t="s">
        <v>49</v>
      </c>
    </row>
    <row r="11" spans="1:3" s="14" customFormat="1" x14ac:dyDescent="0.15">
      <c r="B11" s="48" t="s">
        <v>50</v>
      </c>
      <c r="C11" s="49" t="s">
        <v>218</v>
      </c>
    </row>
    <row r="12" spans="1:3" s="14" customFormat="1" x14ac:dyDescent="0.15">
      <c r="B12" s="48" t="s">
        <v>50</v>
      </c>
      <c r="C12" s="49" t="s">
        <v>219</v>
      </c>
    </row>
    <row r="13" spans="1:3" s="14" customFormat="1" x14ac:dyDescent="0.15">
      <c r="B13" s="48" t="s">
        <v>50</v>
      </c>
      <c r="C13" s="49" t="s">
        <v>220</v>
      </c>
    </row>
    <row r="14" spans="1:3" s="14" customFormat="1" x14ac:dyDescent="0.15">
      <c r="B14" s="48" t="s">
        <v>50</v>
      </c>
      <c r="C14" s="49" t="s">
        <v>221</v>
      </c>
    </row>
    <row r="15" spans="1:3" s="14" customFormat="1" x14ac:dyDescent="0.15">
      <c r="B15" s="48" t="s">
        <v>50</v>
      </c>
      <c r="C15" s="49" t="s">
        <v>222</v>
      </c>
    </row>
    <row r="16" spans="1:3" s="14" customFormat="1" x14ac:dyDescent="0.15">
      <c r="B16" s="50" t="s">
        <v>82</v>
      </c>
      <c r="C16" s="53" t="s">
        <v>216</v>
      </c>
    </row>
    <row r="17" spans="2:3" s="14" customFormat="1" x14ac:dyDescent="0.15">
      <c r="B17" s="48" t="s">
        <v>83</v>
      </c>
      <c r="C17" s="53" t="s">
        <v>217</v>
      </c>
    </row>
    <row r="18" spans="2:3" s="14" customFormat="1" x14ac:dyDescent="0.15">
      <c r="B18" s="48" t="s">
        <v>84</v>
      </c>
      <c r="C18" s="54" t="s">
        <v>85</v>
      </c>
    </row>
    <row r="19" spans="2:3" s="14" customFormat="1" x14ac:dyDescent="0.15">
      <c r="B19" s="48" t="s">
        <v>86</v>
      </c>
      <c r="C19" s="54" t="s">
        <v>87</v>
      </c>
    </row>
    <row r="20" spans="2:3" s="14" customFormat="1" x14ac:dyDescent="0.15">
      <c r="B20" s="48" t="s">
        <v>88</v>
      </c>
      <c r="C20" s="54" t="s">
        <v>89</v>
      </c>
    </row>
    <row r="21" spans="2:3" s="14" customFormat="1" x14ac:dyDescent="0.15">
      <c r="B21" s="48" t="s">
        <v>90</v>
      </c>
      <c r="C21" s="54" t="s">
        <v>91</v>
      </c>
    </row>
    <row r="22" spans="2:3" s="14" customFormat="1" x14ac:dyDescent="0.15">
      <c r="B22" s="48" t="s">
        <v>92</v>
      </c>
      <c r="C22" s="54" t="s">
        <v>93</v>
      </c>
    </row>
    <row r="23" spans="2:3" s="14" customFormat="1" x14ac:dyDescent="0.15">
      <c r="B23" s="48" t="s">
        <v>94</v>
      </c>
      <c r="C23" s="54" t="s">
        <v>95</v>
      </c>
    </row>
    <row r="24" spans="2:3" s="14" customFormat="1" x14ac:dyDescent="0.15">
      <c r="B24" s="48" t="s">
        <v>96</v>
      </c>
      <c r="C24" s="54" t="s">
        <v>97</v>
      </c>
    </row>
    <row r="25" spans="2:3" s="14" customFormat="1" x14ac:dyDescent="0.15">
      <c r="B25" s="48" t="s">
        <v>98</v>
      </c>
      <c r="C25" s="54" t="s">
        <v>99</v>
      </c>
    </row>
    <row r="26" spans="2:3" s="14" customFormat="1" x14ac:dyDescent="0.15">
      <c r="B26" s="48" t="s">
        <v>100</v>
      </c>
      <c r="C26" s="54" t="s">
        <v>101</v>
      </c>
    </row>
    <row r="27" spans="2:3" s="14" customFormat="1" x14ac:dyDescent="0.15">
      <c r="B27" s="48" t="s">
        <v>102</v>
      </c>
      <c r="C27" s="54" t="s">
        <v>103</v>
      </c>
    </row>
    <row r="28" spans="2:3" s="14" customFormat="1" x14ac:dyDescent="0.15">
      <c r="B28" s="48" t="s">
        <v>104</v>
      </c>
      <c r="C28" s="54" t="s">
        <v>105</v>
      </c>
    </row>
    <row r="29" spans="2:3" s="14" customFormat="1" x14ac:dyDescent="0.15">
      <c r="B29" s="48" t="s">
        <v>106</v>
      </c>
      <c r="C29" s="54" t="s">
        <v>107</v>
      </c>
    </row>
    <row r="30" spans="2:3" s="14" customFormat="1" x14ac:dyDescent="0.15">
      <c r="B30" s="48" t="s">
        <v>108</v>
      </c>
      <c r="C30" s="54" t="s">
        <v>109</v>
      </c>
    </row>
    <row r="31" spans="2:3" s="14" customFormat="1" x14ac:dyDescent="0.15">
      <c r="B31" s="48" t="s">
        <v>110</v>
      </c>
      <c r="C31" s="54" t="s">
        <v>111</v>
      </c>
    </row>
    <row r="32" spans="2:3" s="14" customFormat="1" x14ac:dyDescent="0.15">
      <c r="B32" s="48" t="s">
        <v>112</v>
      </c>
      <c r="C32" s="54" t="s">
        <v>113</v>
      </c>
    </row>
    <row r="33" spans="2:3" s="14" customFormat="1" x14ac:dyDescent="0.15">
      <c r="B33" s="48" t="s">
        <v>114</v>
      </c>
      <c r="C33" s="54" t="s">
        <v>115</v>
      </c>
    </row>
    <row r="34" spans="2:3" s="14" customFormat="1" x14ac:dyDescent="0.15">
      <c r="B34" s="48" t="s">
        <v>116</v>
      </c>
      <c r="C34" s="54" t="s">
        <v>117</v>
      </c>
    </row>
    <row r="35" spans="2:3" s="14" customFormat="1" x14ac:dyDescent="0.15">
      <c r="B35" s="48" t="s">
        <v>118</v>
      </c>
      <c r="C35" s="54" t="s">
        <v>119</v>
      </c>
    </row>
    <row r="36" spans="2:3" s="14" customFormat="1" x14ac:dyDescent="0.15">
      <c r="B36" s="48" t="s">
        <v>120</v>
      </c>
      <c r="C36" s="54" t="s">
        <v>121</v>
      </c>
    </row>
    <row r="37" spans="2:3" s="14" customFormat="1" x14ac:dyDescent="0.15">
      <c r="B37" s="48" t="s">
        <v>122</v>
      </c>
      <c r="C37" s="54" t="s">
        <v>123</v>
      </c>
    </row>
    <row r="38" spans="2:3" s="14" customFormat="1" x14ac:dyDescent="0.15">
      <c r="B38" s="48" t="s">
        <v>124</v>
      </c>
      <c r="C38" s="54" t="s">
        <v>125</v>
      </c>
    </row>
    <row r="39" spans="2:3" s="14" customFormat="1" x14ac:dyDescent="0.15">
      <c r="B39" s="48" t="s">
        <v>126</v>
      </c>
      <c r="C39" s="54" t="s">
        <v>127</v>
      </c>
    </row>
    <row r="40" spans="2:3" s="14" customFormat="1" x14ac:dyDescent="0.15">
      <c r="B40" s="48" t="s">
        <v>128</v>
      </c>
      <c r="C40" s="54" t="s">
        <v>129</v>
      </c>
    </row>
    <row r="41" spans="2:3" s="14" customFormat="1" x14ac:dyDescent="0.15">
      <c r="B41" s="48" t="s">
        <v>130</v>
      </c>
      <c r="C41" s="54" t="s">
        <v>131</v>
      </c>
    </row>
    <row r="42" spans="2:3" s="14" customFormat="1" x14ac:dyDescent="0.15">
      <c r="B42" s="48" t="s">
        <v>132</v>
      </c>
      <c r="C42" s="54" t="s">
        <v>133</v>
      </c>
    </row>
    <row r="43" spans="2:3" s="14" customFormat="1" x14ac:dyDescent="0.15">
      <c r="B43" s="48" t="s">
        <v>134</v>
      </c>
      <c r="C43" s="54" t="s">
        <v>135</v>
      </c>
    </row>
    <row r="44" spans="2:3" s="14" customFormat="1" x14ac:dyDescent="0.15">
      <c r="B44" s="48" t="s">
        <v>136</v>
      </c>
      <c r="C44" s="54" t="s">
        <v>137</v>
      </c>
    </row>
    <row r="45" spans="2:3" s="14" customFormat="1" x14ac:dyDescent="0.15">
      <c r="B45" s="48" t="s">
        <v>138</v>
      </c>
      <c r="C45" s="54" t="s">
        <v>139</v>
      </c>
    </row>
    <row r="46" spans="2:3" s="14" customFormat="1" x14ac:dyDescent="0.15">
      <c r="B46" s="48" t="s">
        <v>140</v>
      </c>
      <c r="C46" s="54" t="s">
        <v>141</v>
      </c>
    </row>
    <row r="47" spans="2:3" s="14" customFormat="1" x14ac:dyDescent="0.15">
      <c r="B47" s="48" t="s">
        <v>142</v>
      </c>
      <c r="C47" s="54" t="s">
        <v>143</v>
      </c>
    </row>
    <row r="48" spans="2:3" s="14" customFormat="1" x14ac:dyDescent="0.15">
      <c r="B48" s="48" t="s">
        <v>144</v>
      </c>
      <c r="C48" s="54" t="s">
        <v>145</v>
      </c>
    </row>
    <row r="49" spans="2:3" s="14" customFormat="1" x14ac:dyDescent="0.15">
      <c r="B49" s="48" t="s">
        <v>146</v>
      </c>
      <c r="C49" s="54" t="s">
        <v>147</v>
      </c>
    </row>
    <row r="50" spans="2:3" s="14" customFormat="1" x14ac:dyDescent="0.15">
      <c r="B50" s="48" t="s">
        <v>148</v>
      </c>
      <c r="C50" s="54" t="s">
        <v>149</v>
      </c>
    </row>
    <row r="51" spans="2:3" s="14" customFormat="1" x14ac:dyDescent="0.15">
      <c r="B51" s="48" t="s">
        <v>150</v>
      </c>
      <c r="C51" s="54" t="s">
        <v>151</v>
      </c>
    </row>
    <row r="52" spans="2:3" s="14" customFormat="1" x14ac:dyDescent="0.15">
      <c r="B52" s="48" t="s">
        <v>152</v>
      </c>
      <c r="C52" s="54" t="s">
        <v>153</v>
      </c>
    </row>
    <row r="53" spans="2:3" s="14" customFormat="1" x14ac:dyDescent="0.15">
      <c r="B53" s="48" t="s">
        <v>154</v>
      </c>
      <c r="C53" s="54" t="s">
        <v>155</v>
      </c>
    </row>
    <row r="54" spans="2:3" s="14" customFormat="1" x14ac:dyDescent="0.15">
      <c r="B54" s="48" t="s">
        <v>156</v>
      </c>
      <c r="C54" s="54" t="s">
        <v>157</v>
      </c>
    </row>
    <row r="55" spans="2:3" s="14" customFormat="1" x14ac:dyDescent="0.15">
      <c r="B55" s="48" t="s">
        <v>158</v>
      </c>
      <c r="C55" s="54" t="s">
        <v>159</v>
      </c>
    </row>
    <row r="56" spans="2:3" s="14" customFormat="1" x14ac:dyDescent="0.15">
      <c r="B56" s="48" t="s">
        <v>160</v>
      </c>
      <c r="C56" s="54" t="s">
        <v>161</v>
      </c>
    </row>
    <row r="57" spans="2:3" s="14" customFormat="1" x14ac:dyDescent="0.15">
      <c r="B57" s="48" t="s">
        <v>162</v>
      </c>
      <c r="C57" s="54" t="s">
        <v>163</v>
      </c>
    </row>
    <row r="58" spans="2:3" s="14" customFormat="1" x14ac:dyDescent="0.15">
      <c r="B58" s="48" t="s">
        <v>164</v>
      </c>
      <c r="C58" s="54" t="s">
        <v>165</v>
      </c>
    </row>
    <row r="59" spans="2:3" s="14" customFormat="1" x14ac:dyDescent="0.15">
      <c r="B59" s="48" t="s">
        <v>166</v>
      </c>
      <c r="C59" s="54" t="s">
        <v>167</v>
      </c>
    </row>
    <row r="60" spans="2:3" s="14" customFormat="1" x14ac:dyDescent="0.15">
      <c r="B60" s="48" t="s">
        <v>168</v>
      </c>
      <c r="C60" s="54" t="s">
        <v>169</v>
      </c>
    </row>
    <row r="61" spans="2:3" s="14" customFormat="1" x14ac:dyDescent="0.15">
      <c r="B61" s="48" t="s">
        <v>170</v>
      </c>
      <c r="C61" s="54" t="s">
        <v>171</v>
      </c>
    </row>
    <row r="62" spans="2:3" s="14" customFormat="1" x14ac:dyDescent="0.15">
      <c r="B62" s="48" t="s">
        <v>172</v>
      </c>
      <c r="C62" s="54" t="s">
        <v>173</v>
      </c>
    </row>
    <row r="63" spans="2:3" s="14" customFormat="1" x14ac:dyDescent="0.15">
      <c r="B63" s="48" t="s">
        <v>51</v>
      </c>
      <c r="C63" s="54" t="s">
        <v>174</v>
      </c>
    </row>
    <row r="64" spans="2:3" s="14" customFormat="1" x14ac:dyDescent="0.15">
      <c r="B64" s="48" t="s">
        <v>52</v>
      </c>
      <c r="C64" s="54" t="s">
        <v>175</v>
      </c>
    </row>
    <row r="65" spans="2:3" s="14" customFormat="1" x14ac:dyDescent="0.15">
      <c r="B65" s="48" t="s">
        <v>53</v>
      </c>
      <c r="C65" s="54" t="s">
        <v>176</v>
      </c>
    </row>
    <row r="66" spans="2:3" s="14" customFormat="1" x14ac:dyDescent="0.15">
      <c r="B66" s="48" t="s">
        <v>54</v>
      </c>
      <c r="C66" s="54" t="s">
        <v>177</v>
      </c>
    </row>
    <row r="67" spans="2:3" s="14" customFormat="1" x14ac:dyDescent="0.15">
      <c r="B67" s="48" t="s">
        <v>55</v>
      </c>
      <c r="C67" s="54" t="s">
        <v>178</v>
      </c>
    </row>
    <row r="68" spans="2:3" s="14" customFormat="1" x14ac:dyDescent="0.15">
      <c r="B68" s="48" t="s">
        <v>56</v>
      </c>
      <c r="C68" s="54" t="s">
        <v>179</v>
      </c>
    </row>
    <row r="69" spans="2:3" s="14" customFormat="1" x14ac:dyDescent="0.15">
      <c r="B69" s="48" t="s">
        <v>57</v>
      </c>
      <c r="C69" s="54" t="s">
        <v>180</v>
      </c>
    </row>
    <row r="70" spans="2:3" s="14" customFormat="1" x14ac:dyDescent="0.15">
      <c r="B70" s="48" t="s">
        <v>58</v>
      </c>
      <c r="C70" s="54" t="s">
        <v>181</v>
      </c>
    </row>
    <row r="71" spans="2:3" s="14" customFormat="1" x14ac:dyDescent="0.15">
      <c r="B71" s="48" t="s">
        <v>59</v>
      </c>
      <c r="C71" s="54" t="s">
        <v>182</v>
      </c>
    </row>
    <row r="72" spans="2:3" s="14" customFormat="1" x14ac:dyDescent="0.15">
      <c r="B72" s="48" t="s">
        <v>60</v>
      </c>
      <c r="C72" s="54" t="s">
        <v>183</v>
      </c>
    </row>
    <row r="73" spans="2:3" s="14" customFormat="1" x14ac:dyDescent="0.15">
      <c r="B73" s="48" t="s">
        <v>61</v>
      </c>
      <c r="C73" s="54" t="s">
        <v>184</v>
      </c>
    </row>
    <row r="74" spans="2:3" s="14" customFormat="1" x14ac:dyDescent="0.15">
      <c r="B74" s="50" t="s">
        <v>62</v>
      </c>
      <c r="C74" s="54" t="s">
        <v>185</v>
      </c>
    </row>
    <row r="75" spans="2:3" s="14" customFormat="1" x14ac:dyDescent="0.15">
      <c r="B75" s="48" t="s">
        <v>63</v>
      </c>
      <c r="C75" s="54" t="s">
        <v>186</v>
      </c>
    </row>
    <row r="76" spans="2:3" s="14" customFormat="1" x14ac:dyDescent="0.15">
      <c r="B76" s="48" t="s">
        <v>187</v>
      </c>
      <c r="C76" s="54" t="s">
        <v>188</v>
      </c>
    </row>
    <row r="77" spans="2:3" s="14" customFormat="1" x14ac:dyDescent="0.15">
      <c r="B77" s="48" t="s">
        <v>189</v>
      </c>
      <c r="C77" s="54" t="s">
        <v>190</v>
      </c>
    </row>
    <row r="78" spans="2:3" s="14" customFormat="1" x14ac:dyDescent="0.15">
      <c r="B78" s="48" t="s">
        <v>191</v>
      </c>
      <c r="C78" s="54" t="s">
        <v>192</v>
      </c>
    </row>
    <row r="79" spans="2:3" s="14" customFormat="1" x14ac:dyDescent="0.15">
      <c r="B79" s="48" t="s">
        <v>193</v>
      </c>
      <c r="C79" s="54" t="s">
        <v>194</v>
      </c>
    </row>
    <row r="80" spans="2:3" s="14" customFormat="1" x14ac:dyDescent="0.15">
      <c r="B80" s="48" t="s">
        <v>195</v>
      </c>
      <c r="C80" s="54" t="s">
        <v>196</v>
      </c>
    </row>
    <row r="81" spans="2:8" s="14" customFormat="1" x14ac:dyDescent="0.15">
      <c r="B81" s="48" t="s">
        <v>197</v>
      </c>
      <c r="C81" s="54" t="s">
        <v>198</v>
      </c>
    </row>
    <row r="82" spans="2:8" s="14" customFormat="1" x14ac:dyDescent="0.15">
      <c r="B82" s="48" t="s">
        <v>199</v>
      </c>
      <c r="C82" s="54" t="s">
        <v>200</v>
      </c>
    </row>
    <row r="83" spans="2:8" s="14" customFormat="1" x14ac:dyDescent="0.15">
      <c r="B83" s="48" t="s">
        <v>201</v>
      </c>
      <c r="C83" s="54" t="s">
        <v>202</v>
      </c>
    </row>
    <row r="84" spans="2:8" s="14" customFormat="1" x14ac:dyDescent="0.15">
      <c r="B84" s="48" t="s">
        <v>203</v>
      </c>
      <c r="C84" s="54" t="s">
        <v>204</v>
      </c>
    </row>
    <row r="85" spans="2:8" s="14" customFormat="1" x14ac:dyDescent="0.15">
      <c r="B85" s="48" t="s">
        <v>205</v>
      </c>
      <c r="C85" s="54" t="s">
        <v>206</v>
      </c>
    </row>
    <row r="86" spans="2:8" s="14" customFormat="1" x14ac:dyDescent="0.15">
      <c r="B86" s="48" t="s">
        <v>290</v>
      </c>
      <c r="C86" s="54" t="s">
        <v>289</v>
      </c>
    </row>
    <row r="87" spans="2:8" s="14" customFormat="1" x14ac:dyDescent="0.15">
      <c r="B87" s="48" t="s">
        <v>64</v>
      </c>
      <c r="C87" s="54" t="s">
        <v>207</v>
      </c>
    </row>
    <row r="88" spans="2:8" s="14" customFormat="1" x14ac:dyDescent="0.15">
      <c r="B88" s="48" t="s">
        <v>65</v>
      </c>
      <c r="C88" s="54" t="s">
        <v>208</v>
      </c>
    </row>
    <row r="89" spans="2:8" s="14" customFormat="1" x14ac:dyDescent="0.15">
      <c r="B89" s="48" t="s">
        <v>66</v>
      </c>
      <c r="C89" s="54" t="s">
        <v>209</v>
      </c>
    </row>
    <row r="90" spans="2:8" s="14" customFormat="1" x14ac:dyDescent="0.15">
      <c r="B90" s="48" t="s">
        <v>67</v>
      </c>
      <c r="C90" s="54" t="s">
        <v>210</v>
      </c>
    </row>
    <row r="91" spans="2:8" s="14" customFormat="1" x14ac:dyDescent="0.15">
      <c r="B91" s="48" t="s">
        <v>68</v>
      </c>
      <c r="C91" s="54" t="s">
        <v>211</v>
      </c>
    </row>
    <row r="92" spans="2:8" s="14" customFormat="1" x14ac:dyDescent="0.15">
      <c r="B92" s="48" t="s">
        <v>69</v>
      </c>
      <c r="C92" s="54" t="s">
        <v>212</v>
      </c>
    </row>
    <row r="93" spans="2:8" s="14" customFormat="1" x14ac:dyDescent="0.15">
      <c r="B93" s="48" t="s">
        <v>213</v>
      </c>
      <c r="C93" s="54" t="s">
        <v>70</v>
      </c>
    </row>
    <row r="94" spans="2:8" s="14" customFormat="1" x14ac:dyDescent="0.15">
      <c r="B94" s="48" t="s">
        <v>214</v>
      </c>
      <c r="C94" s="54" t="s">
        <v>215</v>
      </c>
      <c r="E94" s="13"/>
      <c r="F94" s="13"/>
      <c r="G94" s="13"/>
      <c r="H94" s="13"/>
    </row>
    <row r="95" spans="2:8" x14ac:dyDescent="0.15">
      <c r="B95" s="17" t="s">
        <v>71</v>
      </c>
      <c r="C95" s="18" t="s">
        <v>72</v>
      </c>
    </row>
    <row r="96" spans="2:8" x14ac:dyDescent="0.15">
      <c r="B96" s="17" t="s">
        <v>73</v>
      </c>
      <c r="C96" s="18" t="s">
        <v>223</v>
      </c>
    </row>
    <row r="97" spans="2:3" x14ac:dyDescent="0.15">
      <c r="B97" s="17" t="s">
        <v>74</v>
      </c>
      <c r="C97" s="18" t="s">
        <v>75</v>
      </c>
    </row>
    <row r="98" spans="2:3" x14ac:dyDescent="0.15">
      <c r="B98" s="17" t="s">
        <v>76</v>
      </c>
      <c r="C98" s="18" t="s">
        <v>77</v>
      </c>
    </row>
    <row r="99" spans="2:3" x14ac:dyDescent="0.15">
      <c r="B99" s="17" t="s">
        <v>224</v>
      </c>
      <c r="C99" s="18" t="s">
        <v>225</v>
      </c>
    </row>
    <row r="100" spans="2:3" x14ac:dyDescent="0.15">
      <c r="B100" s="17" t="s">
        <v>78</v>
      </c>
      <c r="C100" s="18" t="s">
        <v>226</v>
      </c>
    </row>
    <row r="101" spans="2:3" x14ac:dyDescent="0.15">
      <c r="B101" s="19"/>
      <c r="C101" s="20"/>
    </row>
    <row r="102" spans="2:3" x14ac:dyDescent="0.15">
      <c r="B102" s="115"/>
      <c r="C102" s="115"/>
    </row>
    <row r="103" spans="2:3" x14ac:dyDescent="0.15">
      <c r="B103" s="21"/>
      <c r="C103" s="22"/>
    </row>
    <row r="104" spans="2:3" x14ac:dyDescent="0.15">
      <c r="B104" s="14"/>
      <c r="C104" s="23"/>
    </row>
    <row r="105" spans="2:3" x14ac:dyDescent="0.15">
      <c r="B105" s="24"/>
      <c r="C105" s="25"/>
    </row>
    <row r="106" spans="2:3" x14ac:dyDescent="0.15">
      <c r="B106" s="14"/>
      <c r="C106" s="14"/>
    </row>
    <row r="107" spans="2:3" x14ac:dyDescent="0.15">
      <c r="B107" s="14"/>
      <c r="C107" s="14"/>
    </row>
    <row r="108" spans="2:3" x14ac:dyDescent="0.15">
      <c r="B108" s="14"/>
      <c r="C108" s="14"/>
    </row>
    <row r="109" spans="2:3" x14ac:dyDescent="0.15">
      <c r="B109" s="14"/>
      <c r="C109" s="14"/>
    </row>
    <row r="110" spans="2:3" x14ac:dyDescent="0.15">
      <c r="B110" s="14"/>
      <c r="C110" s="14"/>
    </row>
    <row r="111" spans="2:3" x14ac:dyDescent="0.15">
      <c r="B111" s="14"/>
      <c r="C111" s="14"/>
    </row>
    <row r="112" spans="2:3" x14ac:dyDescent="0.15">
      <c r="B112" s="14"/>
      <c r="C112" s="14"/>
    </row>
    <row r="113" spans="2:3" x14ac:dyDescent="0.15">
      <c r="B113" s="14"/>
      <c r="C113" s="14"/>
    </row>
    <row r="114" spans="2:3" x14ac:dyDescent="0.15">
      <c r="B114" s="14"/>
      <c r="C114" s="14"/>
    </row>
    <row r="115" spans="2:3" x14ac:dyDescent="0.15">
      <c r="B115" s="14"/>
      <c r="C115" s="14"/>
    </row>
    <row r="116" spans="2:3" x14ac:dyDescent="0.15">
      <c r="B116" s="14"/>
      <c r="C116" s="14"/>
    </row>
    <row r="117" spans="2:3" x14ac:dyDescent="0.15">
      <c r="B117" s="14"/>
      <c r="C117" s="14"/>
    </row>
    <row r="118" spans="2:3" x14ac:dyDescent="0.15">
      <c r="B118" s="14"/>
      <c r="C118" s="14"/>
    </row>
    <row r="119" spans="2:3" x14ac:dyDescent="0.15">
      <c r="B119" s="14"/>
      <c r="C119" s="14"/>
    </row>
  </sheetData>
  <mergeCells count="2">
    <mergeCell ref="B3:C3"/>
    <mergeCell ref="B102:C102"/>
  </mergeCells>
  <phoneticPr fontId="2"/>
  <pageMargins left="0.7" right="0.7" top="0.75" bottom="0.75" header="0.3" footer="0.3"/>
  <pageSetup paperSize="9" orientation="portrait" r:id="rId1"/>
  <rowBreaks count="1" manualBreakCount="1">
    <brk id="56" min="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2"/>
  <sheetViews>
    <sheetView showGridLines="0" view="pageBreakPreview" zoomScale="145" zoomScaleNormal="100" zoomScaleSheetLayoutView="145" workbookViewId="0"/>
  </sheetViews>
  <sheetFormatPr defaultColWidth="9" defaultRowHeight="12" x14ac:dyDescent="0.15"/>
  <cols>
    <col min="1" max="1" width="1" style="13" customWidth="1"/>
    <col min="2" max="2" width="59.25" style="13" customWidth="1"/>
    <col min="3" max="3" width="61.75" style="13" bestFit="1" customWidth="1"/>
    <col min="4" max="16384" width="9" style="13"/>
  </cols>
  <sheetData>
    <row r="2" spans="1:2" x14ac:dyDescent="0.15">
      <c r="A2" s="51"/>
      <c r="B2" s="13" t="s">
        <v>251</v>
      </c>
    </row>
    <row r="3" spans="1:2" ht="24.75" customHeight="1" x14ac:dyDescent="0.15">
      <c r="B3" s="66"/>
    </row>
    <row r="4" spans="1:2" x14ac:dyDescent="0.15">
      <c r="B4" s="59" t="s">
        <v>252</v>
      </c>
    </row>
    <row r="5" spans="1:2" x14ac:dyDescent="0.15">
      <c r="B5" s="59" t="s">
        <v>253</v>
      </c>
    </row>
    <row r="6" spans="1:2" x14ac:dyDescent="0.15">
      <c r="B6" s="59" t="s">
        <v>270</v>
      </c>
    </row>
    <row r="7" spans="1:2" x14ac:dyDescent="0.15">
      <c r="B7" s="59" t="s">
        <v>271</v>
      </c>
    </row>
    <row r="8" spans="1:2" x14ac:dyDescent="0.15">
      <c r="B8" s="59" t="s">
        <v>272</v>
      </c>
    </row>
    <row r="9" spans="1:2" x14ac:dyDescent="0.15">
      <c r="B9" s="59" t="s">
        <v>273</v>
      </c>
    </row>
    <row r="10" spans="1:2" x14ac:dyDescent="0.15">
      <c r="B10" s="59" t="s">
        <v>274</v>
      </c>
    </row>
    <row r="11" spans="1:2" x14ac:dyDescent="0.15">
      <c r="B11" s="59" t="s">
        <v>275</v>
      </c>
    </row>
    <row r="12" spans="1:2" x14ac:dyDescent="0.15">
      <c r="B12" s="59" t="s">
        <v>276</v>
      </c>
    </row>
    <row r="13" spans="1:2" x14ac:dyDescent="0.15">
      <c r="B13" s="59" t="s">
        <v>277</v>
      </c>
    </row>
    <row r="14" spans="1:2" x14ac:dyDescent="0.15">
      <c r="B14" s="59" t="s">
        <v>278</v>
      </c>
    </row>
    <row r="15" spans="1:2" x14ac:dyDescent="0.15">
      <c r="B15" s="59" t="s">
        <v>279</v>
      </c>
    </row>
    <row r="16" spans="1:2" x14ac:dyDescent="0.15">
      <c r="B16" s="59" t="s">
        <v>280</v>
      </c>
    </row>
    <row r="17" spans="2:2" x14ac:dyDescent="0.15">
      <c r="B17" s="59" t="s">
        <v>281</v>
      </c>
    </row>
    <row r="18" spans="2:2" x14ac:dyDescent="0.15">
      <c r="B18" s="59" t="s">
        <v>282</v>
      </c>
    </row>
    <row r="19" spans="2:2" x14ac:dyDescent="0.15">
      <c r="B19" s="59" t="s">
        <v>283</v>
      </c>
    </row>
    <row r="20" spans="2:2" x14ac:dyDescent="0.15">
      <c r="B20" s="59" t="s">
        <v>284</v>
      </c>
    </row>
    <row r="21" spans="2:2" x14ac:dyDescent="0.15">
      <c r="B21" s="59" t="s">
        <v>285</v>
      </c>
    </row>
    <row r="22" spans="2:2" x14ac:dyDescent="0.15">
      <c r="B22" s="59" t="s">
        <v>286</v>
      </c>
    </row>
    <row r="23" spans="2:2" x14ac:dyDescent="0.15">
      <c r="B23" s="59" t="s">
        <v>254</v>
      </c>
    </row>
    <row r="24" spans="2:2" x14ac:dyDescent="0.15">
      <c r="B24" s="59" t="s">
        <v>255</v>
      </c>
    </row>
    <row r="25" spans="2:2" x14ac:dyDescent="0.15">
      <c r="B25" s="63"/>
    </row>
    <row r="26" spans="2:2" x14ac:dyDescent="0.15">
      <c r="B26" s="22"/>
    </row>
    <row r="27" spans="2:2" x14ac:dyDescent="0.15">
      <c r="B27" s="23"/>
    </row>
    <row r="28" spans="2:2" x14ac:dyDescent="0.15">
      <c r="B28" s="25"/>
    </row>
    <row r="29" spans="2:2" x14ac:dyDescent="0.15">
      <c r="B29" s="14"/>
    </row>
    <row r="30" spans="2:2" x14ac:dyDescent="0.15">
      <c r="B30" s="14"/>
    </row>
    <row r="31" spans="2:2" x14ac:dyDescent="0.15">
      <c r="B31" s="14"/>
    </row>
    <row r="32" spans="2:2" x14ac:dyDescent="0.15">
      <c r="B32" s="14"/>
    </row>
    <row r="33" spans="2:2" x14ac:dyDescent="0.15">
      <c r="B33" s="14"/>
    </row>
    <row r="34" spans="2:2" x14ac:dyDescent="0.15">
      <c r="B34" s="14"/>
    </row>
    <row r="35" spans="2:2" x14ac:dyDescent="0.15">
      <c r="B35" s="14"/>
    </row>
    <row r="36" spans="2:2" x14ac:dyDescent="0.15">
      <c r="B36" s="14"/>
    </row>
    <row r="37" spans="2:2" x14ac:dyDescent="0.15">
      <c r="B37" s="14"/>
    </row>
    <row r="38" spans="2:2" x14ac:dyDescent="0.15">
      <c r="B38" s="14"/>
    </row>
    <row r="39" spans="2:2" x14ac:dyDescent="0.15">
      <c r="B39" s="14"/>
    </row>
    <row r="40" spans="2:2" x14ac:dyDescent="0.15">
      <c r="B40" s="14"/>
    </row>
    <row r="41" spans="2:2" x14ac:dyDescent="0.15">
      <c r="B41" s="14"/>
    </row>
    <row r="42" spans="2:2" x14ac:dyDescent="0.15">
      <c r="B42" s="1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様式１ー１</vt:lpstr>
      <vt:lpstr>様式１－２</vt:lpstr>
      <vt:lpstr>様式 ２－１－１</vt:lpstr>
      <vt:lpstr>様式 ２－１－２</vt:lpstr>
      <vt:lpstr>様式 ２－１ －３</vt:lpstr>
      <vt:lpstr>様式２－２</vt:lpstr>
      <vt:lpstr>資料名リスト</vt:lpstr>
      <vt:lpstr>資料名リスト（第３回）</vt:lpstr>
      <vt:lpstr>資料名リスト!Print_Area</vt:lpstr>
      <vt:lpstr>'様式 ２－１ －３'!Print_Area</vt:lpstr>
      <vt:lpstr>'様式 ２－１－１'!Print_Area</vt:lpstr>
      <vt:lpstr>'様式 ２－１－２'!Print_Area</vt:lpstr>
      <vt:lpstr>様式１ー１!Print_Area</vt:lpstr>
      <vt:lpstr>'様式 ２－１ －３'!Print_Titles</vt:lpstr>
      <vt:lpstr>'様式 ２－１－１'!Print_Titles</vt:lpstr>
      <vt:lpstr>'様式 ２－１－２'!Print_Titles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2018-02-18T16:10:06Z</dcterms:created>
  <dcterms:modified xsi:type="dcterms:W3CDTF">2018-04-09T13:55:59Z</dcterms:modified>
</cp:coreProperties>
</file>