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020" activeTab="0"/>
  </bookViews>
  <sheets>
    <sheet name="R５調査票" sheetId="1" r:id="rId1"/>
    <sheet name="Sheet1" sheetId="2" state="hidden" r:id="rId2"/>
  </sheets>
  <definedNames>
    <definedName name="_xlnm.Print_Area" localSheetId="0">'R５調査票'!$A$1:$T$59</definedName>
  </definedNames>
  <calcPr fullCalcOnLoad="1"/>
</workbook>
</file>

<file path=xl/sharedStrings.xml><?xml version="1.0" encoding="utf-8"?>
<sst xmlns="http://schemas.openxmlformats.org/spreadsheetml/2006/main" count="106" uniqueCount="96">
  <si>
    <t>氏名</t>
  </si>
  <si>
    <t>現住所</t>
  </si>
  <si>
    <t>電話番号</t>
  </si>
  <si>
    <t>携帯電話</t>
  </si>
  <si>
    <t>学校名</t>
  </si>
  <si>
    <t>学年</t>
  </si>
  <si>
    <t>緊急時連絡先</t>
  </si>
  <si>
    <t>電話</t>
  </si>
  <si>
    <t>続柄</t>
  </si>
  <si>
    <t>E-mail</t>
  </si>
  <si>
    <t>所属クラブ</t>
  </si>
  <si>
    <t>生年月日</t>
  </si>
  <si>
    <t>年</t>
  </si>
  <si>
    <t>月</t>
  </si>
  <si>
    <t>日</t>
  </si>
  <si>
    <t>満</t>
  </si>
  <si>
    <t>歳</t>
  </si>
  <si>
    <t>氏　名</t>
  </si>
  <si>
    <t>整理番号</t>
  </si>
  <si>
    <t>備　考　欄　（記入しないで下さい）</t>
  </si>
  <si>
    <t>※記載いただいた個人情報については、実習の目的以外には利用しません。</t>
  </si>
  <si>
    <t>学部
学科</t>
  </si>
  <si>
    <t>資　格</t>
  </si>
  <si>
    <t>性別</t>
  </si>
  <si>
    <t>第一希望</t>
  </si>
  <si>
    <t>第二希望</t>
  </si>
  <si>
    <t>第三希望</t>
  </si>
  <si>
    <t>希望実習期間</t>
  </si>
  <si>
    <t>国家公務員試験の
受験予定</t>
  </si>
  <si>
    <t>試験区分</t>
  </si>
  <si>
    <t>研究ﾃｰﾏ
又は
得意科目</t>
  </si>
  <si>
    <t>実習時の住所
（予定）</t>
  </si>
  <si>
    <t>男</t>
  </si>
  <si>
    <t>女</t>
  </si>
  <si>
    <t>ふりがな</t>
  </si>
  <si>
    <t>〒</t>
  </si>
  <si>
    <t>－</t>
  </si>
  <si>
    <t>サークル</t>
  </si>
  <si>
    <t>日間</t>
  </si>
  <si>
    <t>（実家・親戚の家）</t>
  </si>
  <si>
    <t>夏期実習調査票</t>
  </si>
  <si>
    <t>関東地方整備局</t>
  </si>
  <si>
    <t>有 (総合職・一般職) ・ 無</t>
  </si>
  <si>
    <t>平成</t>
  </si>
  <si>
    <t>土木</t>
  </si>
  <si>
    <t>農業農村工学</t>
  </si>
  <si>
    <t>林学</t>
  </si>
  <si>
    <t>物理</t>
  </si>
  <si>
    <t>化学</t>
  </si>
  <si>
    <t>機械</t>
  </si>
  <si>
    <t>電気</t>
  </si>
  <si>
    <t>電子</t>
  </si>
  <si>
    <t>情報</t>
  </si>
  <si>
    <t>建築</t>
  </si>
  <si>
    <t>農学</t>
  </si>
  <si>
    <t>土木・農業土木・機械・電気・その他（　　）</t>
  </si>
  <si>
    <t>令和　年　月　日記入</t>
  </si>
  <si>
    <t>関東地方整備局での実習で体験したい事、研究したいテーマ</t>
  </si>
  <si>
    <t>道路</t>
  </si>
  <si>
    <t>希望分野</t>
  </si>
  <si>
    <t>参加可能時期</t>
  </si>
  <si>
    <t>参加可能エリア</t>
  </si>
  <si>
    <t>この調査票の記載内容によって、事務局にて受入事務所を決定します。</t>
  </si>
  <si>
    <t>最寄り駅</t>
  </si>
  <si>
    <t>　</t>
  </si>
  <si>
    <t>令和５年８月第１週　7.31～8.4</t>
  </si>
  <si>
    <t>令和５年８月第５週　8.28～9.1</t>
  </si>
  <si>
    <t>令和５年９月第１週　9.4～9.8</t>
  </si>
  <si>
    <t>5日</t>
  </si>
  <si>
    <t>１０日</t>
  </si>
  <si>
    <t>河川</t>
  </si>
  <si>
    <t>公園</t>
  </si>
  <si>
    <t>港湾空港</t>
  </si>
  <si>
    <t>土木全般</t>
  </si>
  <si>
    <t>いつでも可</t>
  </si>
  <si>
    <t>プルダウン</t>
  </si>
  <si>
    <t>５日以内</t>
  </si>
  <si>
    <t>特に希望はない</t>
  </si>
  <si>
    <t>特にこだわりはない</t>
  </si>
  <si>
    <t>○○駅</t>
  </si>
  <si>
    <t>どこでも可</t>
  </si>
  <si>
    <t>埼玉・東京・神奈川・千葉</t>
  </si>
  <si>
    <t>茨城</t>
  </si>
  <si>
    <t>山梨</t>
  </si>
  <si>
    <t>自己ＰＲ</t>
  </si>
  <si>
    <t>その他希望に関する補足事項があれば下記に記載願います。</t>
  </si>
  <si>
    <t>砂防</t>
  </si>
  <si>
    <t>ダム</t>
  </si>
  <si>
    <t>デジタル・電気・電子</t>
  </si>
  <si>
    <t>群馬</t>
  </si>
  <si>
    <t>栃木</t>
  </si>
  <si>
    <t>長野</t>
  </si>
  <si>
    <t>土木・建築・機械・デジタル電気電子・他（　　　）</t>
  </si>
  <si>
    <t>令和５年８月第２週　8.7～8.10　(4日)</t>
  </si>
  <si>
    <t>令和５年８月第４週　8.21～8.25　</t>
  </si>
  <si>
    <r>
      <rPr>
        <sz val="10"/>
        <color indexed="23"/>
        <rFont val="メイリオ"/>
        <family val="3"/>
      </rPr>
      <t xml:space="preserve">【記載例】
</t>
    </r>
    <r>
      <rPr>
        <sz val="9"/>
        <color indexed="23"/>
        <rFont val="メイリオ"/>
        <family val="3"/>
      </rPr>
      <t>・河川事業の調査・計画、設計、施工、維持管理の全体の流れを一通り学びたい
・○○川の緊急治水対策プロジェクトについて学びたい
・○○水系流域治水プロジェクトについて学びたい
・道路事業のトンネル工事を中心に学びたい
・一般国道○号○○バイパス事業について学びたい
・道路の日常管理について学びたい
・国土交通省のインフラDXやi-Constructionに関する取組について学びたい
・河川事業における環境に関する取組を学びたい
・砂防事業の調査・計画について学びたい
・○○事業に関することが学べれば何でも良い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</si>
</sst>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4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11"/>
      <name val="メイリオ"/>
      <family val="3"/>
    </font>
    <font>
      <b/>
      <sz val="10"/>
      <name val="メイリオ"/>
      <family val="3"/>
    </font>
    <font>
      <sz val="6"/>
      <name val="ＭＳ Ｐゴシック"/>
      <family val="3"/>
    </font>
    <font>
      <sz val="10"/>
      <color indexed="23"/>
      <name val="メイリオ"/>
      <family val="3"/>
    </font>
    <font>
      <sz val="9"/>
      <color indexed="23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1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76200</xdr:rowOff>
    </xdr:from>
    <xdr:to>
      <xdr:col>19</xdr:col>
      <xdr:colOff>266700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867525" y="76200"/>
          <a:ext cx="13620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424242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写真を貼って下さい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(3.0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4.0</a:t>
          </a:r>
          <a:r>
            <a:rPr lang="en-US" cap="none" sz="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tabSelected="1" zoomScalePageLayoutView="0" workbookViewId="0" topLeftCell="A28">
      <selection activeCell="D43" sqref="D43:H44"/>
    </sheetView>
  </sheetViews>
  <sheetFormatPr defaultColWidth="4.3984375" defaultRowHeight="14.25" customHeight="1"/>
  <cols>
    <col min="1" max="38" width="4.3984375" style="1" customWidth="1"/>
    <col min="39" max="39" width="9.09765625" style="1" bestFit="1" customWidth="1"/>
    <col min="40" max="16384" width="4.3984375" style="1" customWidth="1"/>
  </cols>
  <sheetData>
    <row r="1" spans="18:20" ht="14.25" customHeight="1">
      <c r="R1" s="2"/>
      <c r="S1" s="2"/>
      <c r="T1" s="2"/>
    </row>
    <row r="2" spans="13:20" ht="14.25" customHeight="1">
      <c r="M2" s="44"/>
      <c r="N2" s="44"/>
      <c r="O2" s="44"/>
      <c r="P2" s="44"/>
      <c r="R2" s="2"/>
      <c r="S2" s="2"/>
      <c r="T2" s="2"/>
    </row>
    <row r="3" spans="11:20" ht="14.25" customHeight="1" thickBot="1">
      <c r="K3" s="3" t="s">
        <v>18</v>
      </c>
      <c r="L3" s="3"/>
      <c r="M3" s="45"/>
      <c r="N3" s="45"/>
      <c r="O3" s="45"/>
      <c r="P3" s="45"/>
      <c r="R3" s="2"/>
      <c r="S3" s="2"/>
      <c r="T3" s="2"/>
    </row>
    <row r="4" spans="18:20" ht="14.25" customHeight="1" thickTop="1">
      <c r="R4" s="2"/>
      <c r="S4" s="2"/>
      <c r="T4" s="2"/>
    </row>
    <row r="5" spans="1:20" ht="14.25" customHeight="1">
      <c r="A5" s="4"/>
      <c r="B5" s="5"/>
      <c r="C5" s="5"/>
      <c r="D5" s="46" t="s">
        <v>41</v>
      </c>
      <c r="E5" s="46"/>
      <c r="F5" s="46"/>
      <c r="G5" s="46"/>
      <c r="H5" s="46"/>
      <c r="I5" s="46"/>
      <c r="J5" s="46"/>
      <c r="K5" s="46"/>
      <c r="L5" s="46"/>
      <c r="M5" s="46"/>
      <c r="N5" s="5"/>
      <c r="O5" s="6"/>
      <c r="P5" s="7"/>
      <c r="R5" s="2"/>
      <c r="S5" s="2"/>
      <c r="T5" s="2"/>
    </row>
    <row r="6" spans="1:20" ht="14.25" customHeight="1">
      <c r="A6" s="8"/>
      <c r="B6" s="47" t="s">
        <v>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"/>
      <c r="R6" s="2"/>
      <c r="S6" s="2"/>
      <c r="T6" s="2"/>
    </row>
    <row r="7" spans="1:20" ht="14.25" customHeight="1">
      <c r="A7" s="1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11"/>
      <c r="R7" s="2"/>
      <c r="S7" s="2"/>
      <c r="T7" s="2"/>
    </row>
    <row r="8" spans="12:20" ht="14.25" customHeight="1">
      <c r="L8" s="49" t="s">
        <v>56</v>
      </c>
      <c r="M8" s="49"/>
      <c r="N8" s="49"/>
      <c r="O8" s="49"/>
      <c r="P8" s="49"/>
      <c r="R8" s="2"/>
      <c r="S8" s="2"/>
      <c r="T8" s="2"/>
    </row>
    <row r="9" spans="12:16" ht="14.25" customHeight="1" thickBot="1">
      <c r="L9" s="49"/>
      <c r="M9" s="49"/>
      <c r="N9" s="49"/>
      <c r="O9" s="49"/>
      <c r="P9" s="49"/>
    </row>
    <row r="10" spans="1:20" ht="14.25" customHeight="1">
      <c r="A10" s="50" t="s">
        <v>28</v>
      </c>
      <c r="B10" s="51"/>
      <c r="C10" s="52"/>
      <c r="D10" s="56" t="s">
        <v>42</v>
      </c>
      <c r="E10" s="57"/>
      <c r="F10" s="57"/>
      <c r="G10" s="57"/>
      <c r="H10" s="57"/>
      <c r="I10" s="57"/>
      <c r="J10" s="58"/>
      <c r="K10" s="56" t="s">
        <v>29</v>
      </c>
      <c r="L10" s="58"/>
      <c r="M10" s="62" t="s">
        <v>92</v>
      </c>
      <c r="N10" s="63"/>
      <c r="O10" s="63"/>
      <c r="P10" s="63"/>
      <c r="Q10" s="63"/>
      <c r="R10" s="63"/>
      <c r="S10" s="63"/>
      <c r="T10" s="64"/>
    </row>
    <row r="11" spans="1:20" ht="14.25" customHeight="1">
      <c r="A11" s="53"/>
      <c r="B11" s="54"/>
      <c r="C11" s="55"/>
      <c r="D11" s="59"/>
      <c r="E11" s="60"/>
      <c r="F11" s="60"/>
      <c r="G11" s="60"/>
      <c r="H11" s="60"/>
      <c r="I11" s="60"/>
      <c r="J11" s="61"/>
      <c r="K11" s="59"/>
      <c r="L11" s="61"/>
      <c r="M11" s="65"/>
      <c r="N11" s="66"/>
      <c r="O11" s="66"/>
      <c r="P11" s="66"/>
      <c r="Q11" s="66"/>
      <c r="R11" s="66"/>
      <c r="S11" s="66"/>
      <c r="T11" s="67"/>
    </row>
    <row r="12" spans="1:20" ht="14.25" customHeight="1">
      <c r="A12" s="68" t="s">
        <v>34</v>
      </c>
      <c r="B12" s="69"/>
      <c r="C12" s="70"/>
      <c r="D12" s="71"/>
      <c r="E12" s="69"/>
      <c r="F12" s="69"/>
      <c r="G12" s="69"/>
      <c r="H12" s="69"/>
      <c r="I12" s="69"/>
      <c r="J12" s="70"/>
      <c r="K12" s="14" t="s">
        <v>23</v>
      </c>
      <c r="L12" s="71" t="s">
        <v>11</v>
      </c>
      <c r="M12" s="69"/>
      <c r="N12" s="69"/>
      <c r="O12" s="69"/>
      <c r="P12" s="69"/>
      <c r="Q12" s="69"/>
      <c r="R12" s="69"/>
      <c r="S12" s="69"/>
      <c r="T12" s="72"/>
    </row>
    <row r="13" spans="1:20" ht="14.25" customHeight="1">
      <c r="A13" s="73" t="s">
        <v>17</v>
      </c>
      <c r="B13" s="74"/>
      <c r="C13" s="75"/>
      <c r="D13" s="77"/>
      <c r="E13" s="78"/>
      <c r="F13" s="78"/>
      <c r="G13" s="78"/>
      <c r="H13" s="78"/>
      <c r="I13" s="78"/>
      <c r="J13" s="79"/>
      <c r="K13" s="15" t="s">
        <v>32</v>
      </c>
      <c r="L13" s="16"/>
      <c r="M13" s="17"/>
      <c r="N13" s="17" t="s">
        <v>43</v>
      </c>
      <c r="O13" s="2"/>
      <c r="P13" s="12" t="s">
        <v>12</v>
      </c>
      <c r="Q13" s="2"/>
      <c r="R13" s="12" t="s">
        <v>13</v>
      </c>
      <c r="S13" s="2"/>
      <c r="T13" s="18" t="s">
        <v>14</v>
      </c>
    </row>
    <row r="14" spans="1:20" ht="14.25" customHeight="1">
      <c r="A14" s="76"/>
      <c r="B14" s="60"/>
      <c r="C14" s="61"/>
      <c r="D14" s="80"/>
      <c r="E14" s="81"/>
      <c r="F14" s="81"/>
      <c r="G14" s="81"/>
      <c r="H14" s="81"/>
      <c r="I14" s="81"/>
      <c r="J14" s="82"/>
      <c r="K14" s="19" t="s">
        <v>33</v>
      </c>
      <c r="L14" s="2"/>
      <c r="M14" s="2"/>
      <c r="N14" s="2"/>
      <c r="O14" s="20"/>
      <c r="P14" s="20"/>
      <c r="Q14" s="20"/>
      <c r="R14" s="13" t="s">
        <v>15</v>
      </c>
      <c r="S14" s="20"/>
      <c r="T14" s="21" t="s">
        <v>16</v>
      </c>
    </row>
    <row r="15" spans="1:20" ht="14.25" customHeight="1">
      <c r="A15" s="22"/>
      <c r="B15" s="6"/>
      <c r="C15" s="23"/>
      <c r="D15" s="6" t="s">
        <v>35</v>
      </c>
      <c r="E15" s="6"/>
      <c r="F15" s="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4"/>
    </row>
    <row r="16" spans="1:20" ht="14.25" customHeight="1">
      <c r="A16" s="83" t="s">
        <v>1</v>
      </c>
      <c r="B16" s="49"/>
      <c r="C16" s="84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</row>
    <row r="17" spans="1:20" ht="14.25" customHeight="1">
      <c r="A17" s="25"/>
      <c r="B17" s="20"/>
      <c r="C17" s="26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</row>
    <row r="18" spans="1:20" ht="19.5" customHeight="1">
      <c r="A18" s="91" t="s">
        <v>2</v>
      </c>
      <c r="B18" s="92"/>
      <c r="C18" s="93"/>
      <c r="D18" s="94"/>
      <c r="E18" s="92"/>
      <c r="F18" s="92"/>
      <c r="G18" s="92"/>
      <c r="H18" s="92"/>
      <c r="I18" s="92"/>
      <c r="J18" s="93"/>
      <c r="K18" s="94" t="s">
        <v>3</v>
      </c>
      <c r="L18" s="93"/>
      <c r="M18" s="94"/>
      <c r="N18" s="92"/>
      <c r="O18" s="92"/>
      <c r="P18" s="92"/>
      <c r="Q18" s="92"/>
      <c r="R18" s="92"/>
      <c r="S18" s="92"/>
      <c r="T18" s="95"/>
    </row>
    <row r="19" spans="1:20" ht="19.5" customHeight="1">
      <c r="A19" s="91" t="s">
        <v>9</v>
      </c>
      <c r="B19" s="92"/>
      <c r="C19" s="9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</row>
    <row r="20" spans="1:20" ht="14.25" customHeight="1">
      <c r="A20" s="99" t="s">
        <v>31</v>
      </c>
      <c r="B20" s="100"/>
      <c r="C20" s="101"/>
      <c r="D20" s="6" t="s">
        <v>35</v>
      </c>
      <c r="E20" s="6"/>
      <c r="F20" s="6" t="s">
        <v>36</v>
      </c>
      <c r="G20" s="6"/>
      <c r="H20" s="6"/>
      <c r="I20" s="6"/>
      <c r="J20" s="6"/>
      <c r="K20" s="6"/>
      <c r="L20" s="6"/>
      <c r="M20" s="190" t="s">
        <v>63</v>
      </c>
      <c r="N20" s="191"/>
      <c r="O20" s="192"/>
      <c r="P20" s="30" t="s">
        <v>79</v>
      </c>
      <c r="Q20" s="31"/>
      <c r="R20" s="31"/>
      <c r="S20" s="31"/>
      <c r="T20" s="32"/>
    </row>
    <row r="21" spans="1:20" ht="14.25" customHeight="1">
      <c r="A21" s="83"/>
      <c r="B21" s="49"/>
      <c r="C21" s="84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6" t="s">
        <v>39</v>
      </c>
      <c r="R21" s="106"/>
      <c r="S21" s="106"/>
      <c r="T21" s="107"/>
    </row>
    <row r="22" spans="1:20" ht="14.25" customHeight="1">
      <c r="A22" s="76"/>
      <c r="B22" s="60"/>
      <c r="C22" s="61"/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66"/>
      <c r="R22" s="66"/>
      <c r="S22" s="66"/>
      <c r="T22" s="67"/>
    </row>
    <row r="23" spans="1:20" ht="14.25" customHeight="1">
      <c r="A23" s="108" t="s">
        <v>6</v>
      </c>
      <c r="B23" s="100"/>
      <c r="C23" s="101"/>
      <c r="D23" s="109" t="s">
        <v>0</v>
      </c>
      <c r="E23" s="110"/>
      <c r="F23" s="110"/>
      <c r="G23" s="110"/>
      <c r="H23" s="110"/>
      <c r="I23" s="110"/>
      <c r="J23" s="110"/>
      <c r="K23" s="100" t="s">
        <v>8</v>
      </c>
      <c r="L23" s="111"/>
      <c r="M23" s="111"/>
      <c r="N23" s="100" t="s">
        <v>7</v>
      </c>
      <c r="O23" s="100"/>
      <c r="P23" s="100"/>
      <c r="Q23" s="100"/>
      <c r="R23" s="100"/>
      <c r="S23" s="100"/>
      <c r="T23" s="113"/>
    </row>
    <row r="24" spans="1:20" ht="14.25" customHeight="1">
      <c r="A24" s="76"/>
      <c r="B24" s="60"/>
      <c r="C24" s="61"/>
      <c r="D24" s="59"/>
      <c r="E24" s="89"/>
      <c r="F24" s="89"/>
      <c r="G24" s="89"/>
      <c r="H24" s="89"/>
      <c r="I24" s="89"/>
      <c r="J24" s="89"/>
      <c r="K24" s="60"/>
      <c r="L24" s="112"/>
      <c r="M24" s="112"/>
      <c r="N24" s="60"/>
      <c r="O24" s="60"/>
      <c r="P24" s="60"/>
      <c r="Q24" s="60"/>
      <c r="R24" s="60"/>
      <c r="S24" s="60"/>
      <c r="T24" s="114"/>
    </row>
    <row r="25" spans="1:20" ht="14.25" customHeight="1">
      <c r="A25" s="108" t="s">
        <v>4</v>
      </c>
      <c r="B25" s="100"/>
      <c r="C25" s="101"/>
      <c r="D25" s="115"/>
      <c r="E25" s="116"/>
      <c r="F25" s="116"/>
      <c r="G25" s="116"/>
      <c r="H25" s="116"/>
      <c r="I25" s="117"/>
      <c r="J25" s="124" t="s">
        <v>21</v>
      </c>
      <c r="K25" s="115"/>
      <c r="L25" s="116"/>
      <c r="M25" s="116"/>
      <c r="N25" s="116"/>
      <c r="O25" s="116"/>
      <c r="P25" s="116"/>
      <c r="Q25" s="117"/>
      <c r="R25" s="27"/>
      <c r="S25" s="109"/>
      <c r="T25" s="113"/>
    </row>
    <row r="26" spans="1:20" ht="14.25" customHeight="1">
      <c r="A26" s="83"/>
      <c r="B26" s="49"/>
      <c r="C26" s="84"/>
      <c r="D26" s="118"/>
      <c r="E26" s="119"/>
      <c r="F26" s="119"/>
      <c r="G26" s="119"/>
      <c r="H26" s="119"/>
      <c r="I26" s="120"/>
      <c r="J26" s="125"/>
      <c r="K26" s="118"/>
      <c r="L26" s="119"/>
      <c r="M26" s="119"/>
      <c r="N26" s="119"/>
      <c r="O26" s="119"/>
      <c r="P26" s="119"/>
      <c r="Q26" s="120"/>
      <c r="R26" s="15" t="s">
        <v>5</v>
      </c>
      <c r="S26" s="127"/>
      <c r="T26" s="128"/>
    </row>
    <row r="27" spans="1:20" ht="14.25" customHeight="1">
      <c r="A27" s="76"/>
      <c r="B27" s="60"/>
      <c r="C27" s="61"/>
      <c r="D27" s="121"/>
      <c r="E27" s="122"/>
      <c r="F27" s="122"/>
      <c r="G27" s="122"/>
      <c r="H27" s="122"/>
      <c r="I27" s="123"/>
      <c r="J27" s="126"/>
      <c r="K27" s="121"/>
      <c r="L27" s="122"/>
      <c r="M27" s="122"/>
      <c r="N27" s="122"/>
      <c r="O27" s="122"/>
      <c r="P27" s="122"/>
      <c r="Q27" s="123"/>
      <c r="R27" s="28"/>
      <c r="S27" s="59"/>
      <c r="T27" s="114"/>
    </row>
    <row r="28" spans="1:20" ht="14.25" customHeight="1">
      <c r="A28" s="99" t="s">
        <v>30</v>
      </c>
      <c r="B28" s="100"/>
      <c r="C28" s="101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1"/>
    </row>
    <row r="29" spans="1:20" ht="14.25" customHeight="1">
      <c r="A29" s="83"/>
      <c r="B29" s="49"/>
      <c r="C29" s="84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4"/>
    </row>
    <row r="30" spans="1:20" ht="14.25" customHeight="1">
      <c r="A30" s="83"/>
      <c r="B30" s="49"/>
      <c r="C30" s="84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</row>
    <row r="31" spans="1:20" ht="14.25" customHeight="1">
      <c r="A31" s="76"/>
      <c r="B31" s="60"/>
      <c r="C31" s="6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ht="14.25" customHeight="1">
      <c r="A32" s="108" t="s">
        <v>10</v>
      </c>
      <c r="B32" s="100"/>
      <c r="C32" s="101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</row>
    <row r="33" spans="1:20" ht="14.25" customHeight="1">
      <c r="A33" s="76" t="s">
        <v>37</v>
      </c>
      <c r="B33" s="60"/>
      <c r="C33" s="61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</row>
    <row r="34" spans="1:20" ht="19.5" customHeight="1">
      <c r="A34" s="91" t="s">
        <v>22</v>
      </c>
      <c r="B34" s="92"/>
      <c r="C34" s="9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ht="45" customHeight="1">
      <c r="A35" s="193" t="s">
        <v>57</v>
      </c>
      <c r="B35" s="194"/>
      <c r="C35" s="195"/>
      <c r="D35" s="144" t="s">
        <v>95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6"/>
    </row>
    <row r="36" spans="1:20" ht="45" customHeight="1">
      <c r="A36" s="196"/>
      <c r="B36" s="197"/>
      <c r="C36" s="198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</row>
    <row r="37" spans="1:22" ht="45" customHeight="1">
      <c r="A37" s="196"/>
      <c r="B37" s="197"/>
      <c r="C37" s="198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  <c r="V37" s="1" t="s">
        <v>75</v>
      </c>
    </row>
    <row r="38" spans="1:39" ht="45" customHeight="1">
      <c r="A38" s="199"/>
      <c r="B38" s="200"/>
      <c r="C38" s="201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2"/>
      <c r="V38" s="34" t="s">
        <v>59</v>
      </c>
      <c r="AA38" s="34" t="s">
        <v>60</v>
      </c>
      <c r="AI38" s="34" t="s">
        <v>27</v>
      </c>
      <c r="AM38" s="34" t="s">
        <v>61</v>
      </c>
    </row>
    <row r="39" spans="1:40" ht="14.25" customHeight="1">
      <c r="A39" s="22"/>
      <c r="B39" s="6"/>
      <c r="C39" s="23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V39" s="1" t="s">
        <v>73</v>
      </c>
      <c r="AA39" s="1" t="s">
        <v>74</v>
      </c>
      <c r="AI39" s="1" t="s">
        <v>77</v>
      </c>
      <c r="AM39" s="1" t="s">
        <v>81</v>
      </c>
      <c r="AN39" s="33"/>
    </row>
    <row r="40" spans="1:40" ht="14.25" customHeight="1">
      <c r="A40" s="83" t="s">
        <v>84</v>
      </c>
      <c r="B40" s="49"/>
      <c r="C40" s="84"/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4"/>
      <c r="V40" s="1" t="s">
        <v>58</v>
      </c>
      <c r="AA40" s="2" t="s">
        <v>65</v>
      </c>
      <c r="AI40" s="1" t="s">
        <v>76</v>
      </c>
      <c r="AM40" s="1" t="s">
        <v>89</v>
      </c>
      <c r="AN40" s="33"/>
    </row>
    <row r="41" spans="1:39" ht="14.25" customHeight="1">
      <c r="A41" s="25"/>
      <c r="B41" s="20"/>
      <c r="C41" s="26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7"/>
      <c r="V41" s="1" t="s">
        <v>70</v>
      </c>
      <c r="AA41" s="2" t="s">
        <v>93</v>
      </c>
      <c r="AI41" s="1" t="s">
        <v>68</v>
      </c>
      <c r="AM41" s="1" t="s">
        <v>90</v>
      </c>
    </row>
    <row r="42" spans="1:39" ht="14.25" customHeight="1">
      <c r="A42" s="153"/>
      <c r="B42" s="154"/>
      <c r="C42" s="155"/>
      <c r="D42" s="156" t="s">
        <v>59</v>
      </c>
      <c r="E42" s="154"/>
      <c r="F42" s="154"/>
      <c r="G42" s="154"/>
      <c r="H42" s="155"/>
      <c r="I42" s="156" t="s">
        <v>60</v>
      </c>
      <c r="J42" s="154"/>
      <c r="K42" s="154"/>
      <c r="L42" s="154"/>
      <c r="M42" s="155"/>
      <c r="N42" s="156" t="s">
        <v>27</v>
      </c>
      <c r="O42" s="154"/>
      <c r="P42" s="155"/>
      <c r="Q42" s="156" t="s">
        <v>61</v>
      </c>
      <c r="R42" s="154"/>
      <c r="S42" s="154"/>
      <c r="T42" s="157"/>
      <c r="V42" s="1" t="s">
        <v>87</v>
      </c>
      <c r="AA42" s="2" t="s">
        <v>94</v>
      </c>
      <c r="AI42" s="1" t="s">
        <v>69</v>
      </c>
      <c r="AM42" s="1" t="s">
        <v>91</v>
      </c>
    </row>
    <row r="43" spans="1:39" ht="14.25" customHeight="1">
      <c r="A43" s="181" t="s">
        <v>24</v>
      </c>
      <c r="B43" s="182"/>
      <c r="C43" s="182"/>
      <c r="D43" s="173"/>
      <c r="E43" s="174"/>
      <c r="F43" s="174"/>
      <c r="G43" s="174"/>
      <c r="H43" s="175"/>
      <c r="I43" s="40"/>
      <c r="J43" s="41"/>
      <c r="K43" s="41"/>
      <c r="L43" s="41"/>
      <c r="M43" s="179"/>
      <c r="N43" s="40"/>
      <c r="O43" s="41"/>
      <c r="P43" s="35" t="s">
        <v>38</v>
      </c>
      <c r="Q43" s="40"/>
      <c r="R43" s="41"/>
      <c r="S43" s="41"/>
      <c r="T43" s="169"/>
      <c r="V43" s="1" t="s">
        <v>86</v>
      </c>
      <c r="AA43" s="2" t="s">
        <v>66</v>
      </c>
      <c r="AM43" s="1" t="s">
        <v>82</v>
      </c>
    </row>
    <row r="44" spans="1:39" ht="14.25" customHeight="1">
      <c r="A44" s="183"/>
      <c r="B44" s="184"/>
      <c r="C44" s="184"/>
      <c r="D44" s="176"/>
      <c r="E44" s="177"/>
      <c r="F44" s="177"/>
      <c r="G44" s="177"/>
      <c r="H44" s="178"/>
      <c r="I44" s="42"/>
      <c r="J44" s="43"/>
      <c r="K44" s="43"/>
      <c r="L44" s="43"/>
      <c r="M44" s="180"/>
      <c r="N44" s="42"/>
      <c r="O44" s="43"/>
      <c r="P44" s="36"/>
      <c r="Q44" s="42"/>
      <c r="R44" s="43"/>
      <c r="S44" s="43"/>
      <c r="T44" s="170"/>
      <c r="V44" s="1" t="s">
        <v>71</v>
      </c>
      <c r="AA44" s="2" t="s">
        <v>67</v>
      </c>
      <c r="AM44" s="1" t="s">
        <v>83</v>
      </c>
    </row>
    <row r="45" spans="1:39" ht="14.25" customHeight="1">
      <c r="A45" s="171" t="s">
        <v>25</v>
      </c>
      <c r="B45" s="172"/>
      <c r="C45" s="172"/>
      <c r="D45" s="173"/>
      <c r="E45" s="174"/>
      <c r="F45" s="174"/>
      <c r="G45" s="174"/>
      <c r="H45" s="175"/>
      <c r="I45" s="40"/>
      <c r="J45" s="41"/>
      <c r="K45" s="41"/>
      <c r="L45" s="41"/>
      <c r="M45" s="179"/>
      <c r="N45" s="40"/>
      <c r="O45" s="41"/>
      <c r="P45" s="23" t="s">
        <v>38</v>
      </c>
      <c r="Q45" s="40"/>
      <c r="R45" s="41"/>
      <c r="S45" s="41"/>
      <c r="T45" s="169"/>
      <c r="V45" s="1" t="s">
        <v>49</v>
      </c>
      <c r="AM45" s="1" t="s">
        <v>80</v>
      </c>
    </row>
    <row r="46" spans="1:22" ht="14.25" customHeight="1">
      <c r="A46" s="171"/>
      <c r="B46" s="172"/>
      <c r="C46" s="172"/>
      <c r="D46" s="176"/>
      <c r="E46" s="177"/>
      <c r="F46" s="177"/>
      <c r="G46" s="177"/>
      <c r="H46" s="178"/>
      <c r="I46" s="42"/>
      <c r="J46" s="43"/>
      <c r="K46" s="43"/>
      <c r="L46" s="43"/>
      <c r="M46" s="180"/>
      <c r="N46" s="42"/>
      <c r="O46" s="43"/>
      <c r="P46" s="26"/>
      <c r="Q46" s="42"/>
      <c r="R46" s="43"/>
      <c r="S46" s="43"/>
      <c r="T46" s="170"/>
      <c r="V46" s="1" t="s">
        <v>88</v>
      </c>
    </row>
    <row r="47" spans="1:22" ht="14.25" customHeight="1">
      <c r="A47" s="171" t="s">
        <v>26</v>
      </c>
      <c r="B47" s="172"/>
      <c r="C47" s="172"/>
      <c r="D47" s="173"/>
      <c r="E47" s="174"/>
      <c r="F47" s="174"/>
      <c r="G47" s="174"/>
      <c r="H47" s="175"/>
      <c r="I47" s="40"/>
      <c r="J47" s="41"/>
      <c r="K47" s="41"/>
      <c r="L47" s="41"/>
      <c r="M47" s="179"/>
      <c r="N47" s="40"/>
      <c r="O47" s="41"/>
      <c r="P47" s="23" t="s">
        <v>38</v>
      </c>
      <c r="Q47" s="40"/>
      <c r="R47" s="41"/>
      <c r="S47" s="41"/>
      <c r="T47" s="169"/>
      <c r="V47" s="1" t="s">
        <v>53</v>
      </c>
    </row>
    <row r="48" spans="1:22" ht="14.25" customHeight="1">
      <c r="A48" s="171"/>
      <c r="B48" s="172"/>
      <c r="C48" s="172"/>
      <c r="D48" s="176"/>
      <c r="E48" s="177"/>
      <c r="F48" s="177"/>
      <c r="G48" s="177"/>
      <c r="H48" s="178"/>
      <c r="I48" s="42"/>
      <c r="J48" s="43"/>
      <c r="K48" s="43"/>
      <c r="L48" s="43"/>
      <c r="M48" s="180"/>
      <c r="N48" s="42"/>
      <c r="O48" s="43"/>
      <c r="P48" s="26"/>
      <c r="Q48" s="42"/>
      <c r="R48" s="43"/>
      <c r="S48" s="43"/>
      <c r="T48" s="170"/>
      <c r="V48" s="1" t="s">
        <v>72</v>
      </c>
    </row>
    <row r="49" spans="1:22" ht="14.25" customHeight="1">
      <c r="A49" s="37" t="s">
        <v>85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  <c r="V49" s="1" t="s">
        <v>78</v>
      </c>
    </row>
    <row r="50" spans="1:20" ht="13.5" customHeight="1">
      <c r="A50" s="99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85"/>
    </row>
    <row r="51" spans="1:20" ht="14.25" customHeight="1">
      <c r="A51" s="186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87"/>
    </row>
    <row r="52" spans="1:20" ht="14.25" customHeight="1">
      <c r="A52" s="188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89"/>
    </row>
    <row r="53" spans="1:20" ht="14.25" customHeight="1" thickBot="1">
      <c r="A53" s="158" t="s">
        <v>62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</row>
    <row r="54" spans="1:20" ht="14.25" customHeight="1" thickTop="1">
      <c r="A54" s="161" t="s">
        <v>19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3"/>
    </row>
    <row r="55" spans="1:20" ht="14.25" customHeight="1">
      <c r="A55" s="164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</row>
    <row r="56" spans="1:20" ht="14.25" customHeight="1">
      <c r="A56" s="165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</row>
    <row r="57" spans="1:32" ht="14.25" customHeight="1">
      <c r="A57" s="165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4"/>
      <c r="AF57" s="1" t="s">
        <v>64</v>
      </c>
    </row>
    <row r="58" spans="1:20" ht="14.25" customHeight="1" thickBot="1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8"/>
    </row>
    <row r="59" spans="1:23" ht="14.25" customHeight="1">
      <c r="A59" s="29" t="s">
        <v>20</v>
      </c>
      <c r="W59" s="33"/>
    </row>
    <row r="60" ht="14.25" customHeight="1">
      <c r="W60" s="33"/>
    </row>
    <row r="61" ht="14.25" customHeight="1">
      <c r="W61" s="33"/>
    </row>
  </sheetData>
  <sheetProtection/>
  <mergeCells count="73">
    <mergeCell ref="I45:M46"/>
    <mergeCell ref="I47:M48"/>
    <mergeCell ref="Q45:T46"/>
    <mergeCell ref="Q47:T48"/>
    <mergeCell ref="A50:T52"/>
    <mergeCell ref="M20:O20"/>
    <mergeCell ref="N43:O44"/>
    <mergeCell ref="A45:C46"/>
    <mergeCell ref="D45:H46"/>
    <mergeCell ref="A35:C38"/>
    <mergeCell ref="A53:T53"/>
    <mergeCell ref="A54:T54"/>
    <mergeCell ref="A55:T58"/>
    <mergeCell ref="Q43:T44"/>
    <mergeCell ref="A47:C48"/>
    <mergeCell ref="D47:H48"/>
    <mergeCell ref="I43:M44"/>
    <mergeCell ref="N47:O48"/>
    <mergeCell ref="A43:C44"/>
    <mergeCell ref="D43:H44"/>
    <mergeCell ref="D39:T41"/>
    <mergeCell ref="A40:C40"/>
    <mergeCell ref="A42:C42"/>
    <mergeCell ref="D42:H42"/>
    <mergeCell ref="I42:M42"/>
    <mergeCell ref="N42:P42"/>
    <mergeCell ref="Q42:T42"/>
    <mergeCell ref="A32:C32"/>
    <mergeCell ref="D32:T33"/>
    <mergeCell ref="A33:C33"/>
    <mergeCell ref="A34:C34"/>
    <mergeCell ref="D34:T34"/>
    <mergeCell ref="D35:T38"/>
    <mergeCell ref="A25:C27"/>
    <mergeCell ref="D25:I27"/>
    <mergeCell ref="J25:J27"/>
    <mergeCell ref="K25:Q27"/>
    <mergeCell ref="S25:T27"/>
    <mergeCell ref="A28:C31"/>
    <mergeCell ref="D28:T31"/>
    <mergeCell ref="A20:C22"/>
    <mergeCell ref="D21:P22"/>
    <mergeCell ref="Q21:T22"/>
    <mergeCell ref="A23:C24"/>
    <mergeCell ref="D23:D24"/>
    <mergeCell ref="E23:J24"/>
    <mergeCell ref="K23:K24"/>
    <mergeCell ref="L23:M24"/>
    <mergeCell ref="N23:N24"/>
    <mergeCell ref="O23:T24"/>
    <mergeCell ref="A18:C18"/>
    <mergeCell ref="D18:J18"/>
    <mergeCell ref="K18:L18"/>
    <mergeCell ref="M18:T18"/>
    <mergeCell ref="A19:C19"/>
    <mergeCell ref="D19:T19"/>
    <mergeCell ref="A12:C12"/>
    <mergeCell ref="D12:J12"/>
    <mergeCell ref="L12:T12"/>
    <mergeCell ref="A13:C14"/>
    <mergeCell ref="D13:J14"/>
    <mergeCell ref="A16:C16"/>
    <mergeCell ref="D16:T17"/>
    <mergeCell ref="A49:T49"/>
    <mergeCell ref="N45:O46"/>
    <mergeCell ref="M2:P3"/>
    <mergeCell ref="D5:M5"/>
    <mergeCell ref="B6:O7"/>
    <mergeCell ref="L8:P9"/>
    <mergeCell ref="A10:C11"/>
    <mergeCell ref="D10:J11"/>
    <mergeCell ref="K10:L11"/>
    <mergeCell ref="M10:T11"/>
  </mergeCells>
  <dataValidations count="4">
    <dataValidation type="list" allowBlank="1" showInputMessage="1" showErrorMessage="1" sqref="D43:H48">
      <formula1>$V$39:$V$49</formula1>
    </dataValidation>
    <dataValidation type="list" allowBlank="1" showInputMessage="1" showErrorMessage="1" sqref="I43:M48">
      <formula1>$AA$39:$AA$44</formula1>
    </dataValidation>
    <dataValidation type="list" allowBlank="1" showInputMessage="1" showErrorMessage="1" sqref="N43:O48">
      <formula1>$AI$39:$AI$42</formula1>
    </dataValidation>
    <dataValidation type="list" allowBlank="1" showInputMessage="1" showErrorMessage="1" sqref="Q43:T48">
      <formula1>$AM$39:$AM$45</formula1>
    </dataValidation>
  </dataValidations>
  <printOptions horizontalCentered="1"/>
  <pageMargins left="0.7874015748031497" right="0.5905511811023623" top="0.3937007874015748" bottom="0.3937007874015748" header="0.31496062992125984" footer="0.31496062992125984"/>
  <pageSetup cellComments="asDisplayed"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"/>
  <sheetViews>
    <sheetView zoomScalePageLayoutView="0" workbookViewId="0" topLeftCell="A1">
      <selection activeCell="B2" sqref="B2"/>
    </sheetView>
  </sheetViews>
  <sheetFormatPr defaultColWidth="8.796875" defaultRowHeight="14.25"/>
  <sheetData>
    <row r="1" ht="12.75">
      <c r="B1" t="s">
        <v>55</v>
      </c>
    </row>
    <row r="2" ht="12.75">
      <c r="B2" t="s">
        <v>44</v>
      </c>
    </row>
    <row r="3" ht="12.75">
      <c r="B3" t="s">
        <v>54</v>
      </c>
    </row>
    <row r="4" ht="12.75">
      <c r="B4" t="s">
        <v>45</v>
      </c>
    </row>
    <row r="5" ht="12.75">
      <c r="B5" t="s">
        <v>46</v>
      </c>
    </row>
    <row r="6" ht="12.75">
      <c r="B6" t="s">
        <v>47</v>
      </c>
    </row>
    <row r="7" ht="12.75">
      <c r="B7" t="s">
        <v>48</v>
      </c>
    </row>
    <row r="8" ht="12.75">
      <c r="B8" t="s">
        <v>49</v>
      </c>
    </row>
    <row r="9" ht="12.75">
      <c r="B9" t="s">
        <v>50</v>
      </c>
    </row>
    <row r="10" ht="12.75">
      <c r="B10" t="s">
        <v>51</v>
      </c>
    </row>
    <row r="11" ht="12.75">
      <c r="B11" t="s">
        <v>52</v>
      </c>
    </row>
    <row r="12" ht="12.75">
      <c r="B1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2023-04-21T11:42:43Z</dcterms:modified>
  <cp:category/>
  <cp:version/>
  <cp:contentType/>
  <cp:contentStatus/>
</cp:coreProperties>
</file>