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activeTab="0"/>
  </bookViews>
  <sheets>
    <sheet name="【混合A】総括票" sheetId="1" r:id="rId1"/>
  </sheets>
  <definedNames>
    <definedName name="_xlnm.Print_Area" localSheetId="0">'【混合A】総括票'!$A$1:$C$32</definedName>
  </definedNames>
  <calcPr fullCalcOnLoad="1"/>
</workbook>
</file>

<file path=xl/sharedStrings.xml><?xml version="1.0" encoding="utf-8"?>
<sst xmlns="http://schemas.openxmlformats.org/spreadsheetml/2006/main" count="29" uniqueCount="29">
  <si>
    <t>本社住所</t>
  </si>
  <si>
    <t>調査対象業務</t>
  </si>
  <si>
    <t>代表者氏名</t>
  </si>
  <si>
    <t>記入者氏名</t>
  </si>
  <si>
    <t>連絡先電話番号</t>
  </si>
  <si>
    <t>受注金額（円、税別）</t>
  </si>
  <si>
    <t>売上高（受注金額）</t>
  </si>
  <si>
    <t>営業利益（付加利益）</t>
  </si>
  <si>
    <t>（金額単位：円）</t>
  </si>
  <si>
    <t>主たる業務種別の業務コスト</t>
  </si>
  <si>
    <t>従たる業務種別の業務コスト</t>
  </si>
  <si>
    <t>【業務概要】</t>
  </si>
  <si>
    <t>受注者情報</t>
  </si>
  <si>
    <t>受注者名</t>
  </si>
  <si>
    <t>業務コスト調査提出日（CCYY-MM-DD）</t>
  </si>
  <si>
    <t>業務名称</t>
  </si>
  <si>
    <t>発注者機関事務所名</t>
  </si>
  <si>
    <t>履行期間-着手（CCYY-MM-DD）</t>
  </si>
  <si>
    <t>履行期間-完了（CCYY-MM-DD）</t>
  </si>
  <si>
    <t>【特記事項欄】</t>
  </si>
  <si>
    <t>対象事業年度中の特段の事情</t>
  </si>
  <si>
    <t>業務コスト調査確定版の提出予定日</t>
  </si>
  <si>
    <t>その他</t>
  </si>
  <si>
    <t>設計書コード</t>
  </si>
  <si>
    <t>対象事業年度（自）（CCYY-MM-DD）</t>
  </si>
  <si>
    <t>対象事業年度（至）（CCYY-MM-DD）</t>
  </si>
  <si>
    <t>業務コスト調査（混合的業務編）</t>
  </si>
  <si>
    <t>【混合A票】業務コスト調査結果概要票</t>
  </si>
  <si>
    <t>【業務コスト調査総括表】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</si>
</sst>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yyyy\-mm\-dd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Times New Roman"/>
      <family val="1"/>
    </font>
    <font>
      <b/>
      <sz val="11"/>
      <color indexed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38" fontId="0" fillId="2" borderId="6" xfId="16" applyFill="1" applyBorder="1" applyAlignment="1" applyProtection="1">
      <alignment vertical="center"/>
      <protection locked="0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3" borderId="1" xfId="16" applyFill="1" applyBorder="1" applyAlignment="1">
      <alignment/>
    </xf>
    <xf numFmtId="38" fontId="0" fillId="0" borderId="0" xfId="16" applyFont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 applyProtection="1">
      <alignment vertical="center"/>
      <protection locked="0"/>
    </xf>
    <xf numFmtId="178" fontId="0" fillId="2" borderId="5" xfId="0" applyNumberFormat="1" applyFill="1" applyBorder="1" applyAlignment="1" applyProtection="1">
      <alignment vertical="center"/>
      <protection locked="0"/>
    </xf>
    <xf numFmtId="178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178" fontId="0" fillId="3" borderId="1" xfId="0" applyNumberForma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 vertical="center"/>
    </xf>
    <xf numFmtId="178" fontId="0" fillId="2" borderId="4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27.375" style="1" bestFit="1" customWidth="1"/>
    <col min="2" max="2" width="35.625" style="1" bestFit="1" customWidth="1"/>
    <col min="3" max="3" width="20.625" style="1" customWidth="1"/>
    <col min="4" max="4" width="11.50390625" style="1" customWidth="1"/>
    <col min="5" max="5" width="4.625" style="1" customWidth="1"/>
    <col min="6" max="16384" width="9.00390625" style="1" customWidth="1"/>
  </cols>
  <sheetData>
    <row r="1" ht="38.25" customHeight="1"/>
    <row r="2" spans="1:3" ht="14.25">
      <c r="A2" s="22" t="s">
        <v>26</v>
      </c>
      <c r="B2" s="22"/>
      <c r="C2" s="22"/>
    </row>
    <row r="4" ht="13.5">
      <c r="A4" s="1" t="s">
        <v>27</v>
      </c>
    </row>
    <row r="6" spans="1:3" ht="14.25" thickBot="1">
      <c r="A6" s="13" t="s">
        <v>11</v>
      </c>
      <c r="B6" s="13"/>
      <c r="C6" s="13"/>
    </row>
    <row r="7" spans="1:3" ht="13.5">
      <c r="A7" s="23" t="s">
        <v>12</v>
      </c>
      <c r="B7" s="3" t="s">
        <v>13</v>
      </c>
      <c r="C7" s="5"/>
    </row>
    <row r="8" spans="1:3" ht="13.5">
      <c r="A8" s="24"/>
      <c r="B8" s="2" t="s">
        <v>0</v>
      </c>
      <c r="C8" s="6"/>
    </row>
    <row r="9" spans="1:3" ht="13.5">
      <c r="A9" s="24"/>
      <c r="B9" s="2" t="s">
        <v>2</v>
      </c>
      <c r="C9" s="6"/>
    </row>
    <row r="10" spans="1:3" ht="13.5">
      <c r="A10" s="24"/>
      <c r="B10" s="2" t="s">
        <v>3</v>
      </c>
      <c r="C10" s="6"/>
    </row>
    <row r="11" spans="1:3" ht="13.5">
      <c r="A11" s="24"/>
      <c r="B11" s="2" t="s">
        <v>4</v>
      </c>
      <c r="C11" s="6"/>
    </row>
    <row r="12" spans="1:3" ht="13.5">
      <c r="A12" s="24"/>
      <c r="B12" s="2" t="s">
        <v>14</v>
      </c>
      <c r="C12" s="16"/>
    </row>
    <row r="13" spans="1:3" ht="13.5">
      <c r="A13" s="24"/>
      <c r="B13" s="2" t="s">
        <v>24</v>
      </c>
      <c r="C13" s="16"/>
    </row>
    <row r="14" spans="1:3" ht="14.25" thickBot="1">
      <c r="A14" s="25"/>
      <c r="B14" s="4" t="s">
        <v>25</v>
      </c>
      <c r="C14" s="17"/>
    </row>
    <row r="15" spans="1:3" ht="13.5">
      <c r="A15" s="26" t="s">
        <v>1</v>
      </c>
      <c r="B15" s="3" t="s">
        <v>23</v>
      </c>
      <c r="C15" s="21"/>
    </row>
    <row r="16" spans="1:3" ht="13.5">
      <c r="A16" s="27"/>
      <c r="B16" s="14" t="s">
        <v>15</v>
      </c>
      <c r="C16" s="15"/>
    </row>
    <row r="17" spans="1:3" ht="13.5">
      <c r="A17" s="27"/>
      <c r="B17" s="2" t="s">
        <v>16</v>
      </c>
      <c r="C17" s="6"/>
    </row>
    <row r="18" spans="1:3" ht="13.5">
      <c r="A18" s="27"/>
      <c r="B18" s="2" t="s">
        <v>17</v>
      </c>
      <c r="C18" s="16"/>
    </row>
    <row r="19" spans="1:3" ht="13.5">
      <c r="A19" s="27"/>
      <c r="B19" s="2" t="s">
        <v>18</v>
      </c>
      <c r="C19" s="16"/>
    </row>
    <row r="20" spans="1:3" ht="14.25" thickBot="1">
      <c r="A20" s="28"/>
      <c r="B20" s="4" t="s">
        <v>5</v>
      </c>
      <c r="C20" s="7"/>
    </row>
    <row r="23" spans="1:2" ht="13.5">
      <c r="A23" s="8" t="s">
        <v>28</v>
      </c>
      <c r="B23" s="11" t="s">
        <v>8</v>
      </c>
    </row>
    <row r="24" spans="1:2" ht="13.5">
      <c r="A24" s="9" t="s">
        <v>6</v>
      </c>
      <c r="B24" s="10">
        <f>C20</f>
        <v>0</v>
      </c>
    </row>
    <row r="25" spans="1:2" ht="13.5">
      <c r="A25" s="9" t="s">
        <v>9</v>
      </c>
      <c r="B25" s="10"/>
    </row>
    <row r="26" spans="1:2" ht="13.5">
      <c r="A26" s="9" t="s">
        <v>10</v>
      </c>
      <c r="B26" s="10"/>
    </row>
    <row r="27" spans="1:2" ht="13.5">
      <c r="A27" s="9" t="s">
        <v>7</v>
      </c>
      <c r="B27" s="10">
        <f>+B24-SUM(B25:B26)</f>
        <v>0</v>
      </c>
    </row>
    <row r="29" ht="13.5">
      <c r="A29" s="1" t="s">
        <v>19</v>
      </c>
    </row>
    <row r="30" spans="1:2" ht="13.5">
      <c r="A30" s="18" t="s">
        <v>20</v>
      </c>
      <c r="B30" s="12"/>
    </row>
    <row r="31" spans="1:2" ht="13.5">
      <c r="A31" s="18" t="s">
        <v>21</v>
      </c>
      <c r="B31" s="19"/>
    </row>
    <row r="32" spans="1:2" ht="13.5">
      <c r="A32" s="2" t="s">
        <v>22</v>
      </c>
      <c r="B32" s="20"/>
    </row>
  </sheetData>
  <mergeCells count="3">
    <mergeCell ref="A2:C2"/>
    <mergeCell ref="A7:A14"/>
    <mergeCell ref="A15:A2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株式会社価値総合研究所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株式会社価値総合研究所</dc:creator>
  <cp:keywords/>
  <dc:description/>
  <cp:lastModifiedBy>関東地方整備局</cp:lastModifiedBy>
  <cp:lastPrinted>2007-06-29T04:25:12Z</cp:lastPrinted>
  <dcterms:created xsi:type="dcterms:W3CDTF">2007-03-16T12:50:37Z</dcterms:created>
  <dcterms:modified xsi:type="dcterms:W3CDTF">2008-04-22T10:57:52Z</dcterms:modified>
  <cp:category/>
  <cp:version/>
  <cp:contentType/>
  <cp:contentStatus/>
</cp:coreProperties>
</file>